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Lok Document\I(ESP)14\CYC web updated forms\2019-20\"/>
    </mc:Choice>
  </mc:AlternateContent>
  <bookViews>
    <workbookView xWindow="0" yWindow="0" windowWidth="23040" windowHeight="9132"/>
  </bookViews>
  <sheets>
    <sheet name="首頁 Front Page" sheetId="1" r:id="rId1"/>
    <sheet name="學生名單 Students List" sheetId="2" r:id="rId2"/>
  </sheets>
  <definedNames>
    <definedName name="_xlnm.Print_Area" localSheetId="0">'首頁 Front Page'!$A$1:$AS$51</definedName>
    <definedName name="_xlnm.Print_Area" localSheetId="1">'學生名單 Students List'!$A$1:$E$53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<sst xmlns="http://schemas.openxmlformats.org/spreadsheetml/2006/main" count="111" uniqueCount="111">
  <si>
    <t>公益少年團團員獎勵記錄表</t>
    <phoneticPr fontId="4" type="noConversion"/>
  </si>
  <si>
    <t>基本級</t>
    <phoneticPr fontId="4" type="noConversion"/>
  </si>
  <si>
    <t>初級</t>
    <phoneticPr fontId="4" type="noConversion"/>
  </si>
  <si>
    <t>中級</t>
    <phoneticPr fontId="4" type="noConversion"/>
  </si>
  <si>
    <t>高級</t>
    <phoneticPr fontId="4" type="noConversion"/>
  </si>
  <si>
    <t>三等榮譽級</t>
    <phoneticPr fontId="4" type="noConversion"/>
  </si>
  <si>
    <t>二等榮譽級</t>
    <phoneticPr fontId="4" type="noConversion"/>
  </si>
  <si>
    <t>老師</t>
    <phoneticPr fontId="4" type="noConversion"/>
  </si>
  <si>
    <t>iesp11@edb.gov.hk</t>
    <phoneticPr fontId="4" type="noConversion"/>
  </si>
  <si>
    <t>iesp12@edb.gov.hk</t>
    <phoneticPr fontId="4" type="noConversion"/>
  </si>
  <si>
    <t>iesp13@edb.gov.hk</t>
    <phoneticPr fontId="4" type="noConversion"/>
  </si>
  <si>
    <t>iesp14@edb.gov.hk</t>
  </si>
  <si>
    <t>分區 District:</t>
    <phoneticPr fontId="4" type="noConversion"/>
  </si>
  <si>
    <t>CYC MEMBER MERIT AWARDS RECORD FORM</t>
  </si>
  <si>
    <r>
      <rPr>
        <b/>
        <vertAlign val="superscript"/>
        <sz val="10"/>
        <rFont val="Times New Roman"/>
        <family val="1"/>
      </rPr>
      <t>#</t>
    </r>
    <r>
      <rPr>
        <b/>
        <sz val="8"/>
        <rFont val="Times New Roman"/>
        <family val="1"/>
      </rPr>
      <t>Level 3 and Honour Levels</t>
    </r>
    <r>
      <rPr>
        <sz val="8"/>
        <rFont val="Times New Roman"/>
        <family val="1"/>
      </rPr>
      <t xml:space="preserve">: Please send the </t>
    </r>
    <r>
      <rPr>
        <b/>
        <sz val="8"/>
        <rFont val="Times New Roman"/>
        <family val="1"/>
      </rPr>
      <t>Membership Record Books</t>
    </r>
    <r>
      <rPr>
        <sz val="8"/>
        <rFont val="Times New Roman"/>
        <family val="1"/>
      </rPr>
      <t xml:space="preserve"> to the CYC office and keep the copies for school record.</t>
    </r>
  </si>
  <si>
    <r>
      <t xml:space="preserve">發出獎章類別數量
</t>
    </r>
    <r>
      <rPr>
        <sz val="8"/>
        <rFont val="Times New Roman"/>
        <family val="1"/>
      </rPr>
      <t xml:space="preserve">No. of badges issued
</t>
    </r>
  </si>
  <si>
    <r>
      <rPr>
        <b/>
        <sz val="22"/>
        <color indexed="17"/>
        <rFont val="Times New Roman"/>
        <family val="1"/>
      </rPr>
      <t>首頁</t>
    </r>
    <r>
      <rPr>
        <b/>
        <sz val="18"/>
        <color indexed="17"/>
        <rFont val="Times New Roman"/>
        <family val="1"/>
      </rPr>
      <t xml:space="preserve">
</t>
    </r>
    <r>
      <rPr>
        <b/>
        <sz val="14"/>
        <color indexed="17"/>
        <rFont val="Times New Roman"/>
        <family val="1"/>
      </rPr>
      <t>Front page</t>
    </r>
  </si>
  <si>
    <t>（每類獎勵級別請分頁填寫申請  Please use separate sheet for each level of award）</t>
  </si>
  <si>
    <t>*基本級
Foundation Level</t>
  </si>
  <si>
    <t xml:space="preserve">*初級 
 Level 1 </t>
  </si>
  <si>
    <t xml:space="preserve">*中級  
Level 2 </t>
  </si>
  <si>
    <r>
      <t>*高級</t>
    </r>
    <r>
      <rPr>
        <vertAlign val="superscript"/>
        <sz val="8"/>
        <rFont val="Times New Roman"/>
        <family val="1"/>
      </rPr>
      <t>#</t>
    </r>
    <r>
      <rPr>
        <sz val="8"/>
        <rFont val="Times New Roman"/>
        <family val="1"/>
      </rPr>
      <t xml:space="preserve">   
Level 3</t>
    </r>
  </si>
  <si>
    <r>
      <rPr>
        <b/>
        <vertAlign val="superscript"/>
        <sz val="10"/>
        <rFont val="Times New Roman"/>
        <family val="1"/>
      </rPr>
      <t>#</t>
    </r>
    <r>
      <rPr>
        <b/>
        <sz val="10"/>
        <rFont val="Times New Roman"/>
        <family val="1"/>
      </rPr>
      <t>高級及榮譽級</t>
    </r>
    <r>
      <rPr>
        <sz val="10"/>
        <rFont val="Times New Roman"/>
        <family val="1"/>
      </rPr>
      <t>：請將</t>
    </r>
    <r>
      <rPr>
        <b/>
        <sz val="10"/>
        <rFont val="Times New Roman"/>
        <family val="1"/>
      </rPr>
      <t>團員記錄冊</t>
    </r>
    <r>
      <rPr>
        <sz val="10"/>
        <rFont val="Times New Roman"/>
        <family val="1"/>
      </rPr>
      <t>交回本辦事處，並保留副本作存檔。</t>
    </r>
  </si>
  <si>
    <r>
      <t xml:space="preserve">電話
</t>
    </r>
    <r>
      <rPr>
        <sz val="9"/>
        <rFont val="Times New Roman"/>
        <family val="1"/>
      </rPr>
      <t>Tel.:</t>
    </r>
  </si>
  <si>
    <r>
      <t>傳真</t>
    </r>
    <r>
      <rPr>
        <sz val="10"/>
        <rFont val="Times New Roman"/>
        <family val="1"/>
      </rPr>
      <t xml:space="preserve">
</t>
    </r>
    <r>
      <rPr>
        <sz val="9"/>
        <rFont val="Times New Roman"/>
        <family val="1"/>
      </rPr>
      <t>Fax.:</t>
    </r>
  </si>
  <si>
    <r>
      <t>日期</t>
    </r>
    <r>
      <rPr>
        <sz val="10"/>
        <rFont val="Times New Roman"/>
        <family val="1"/>
      </rPr>
      <t xml:space="preserve">
</t>
    </r>
    <r>
      <rPr>
        <sz val="9"/>
        <rFont val="Times New Roman"/>
        <family val="1"/>
      </rPr>
      <t>Date:</t>
    </r>
  </si>
  <si>
    <t>填表須知 Notes for Guidance on Application for CYC Member Merit Awards</t>
  </si>
  <si>
    <t>區域 District</t>
  </si>
  <si>
    <r>
      <rPr>
        <b/>
        <sz val="9.5"/>
        <color indexed="8"/>
        <rFont val="Times New Roman"/>
        <family val="1"/>
      </rPr>
      <t>督學 Inspector</t>
    </r>
  </si>
  <si>
    <t>電郵地址 E-mail Address</t>
  </si>
  <si>
    <t>中西區、灣仔、東區、南區、離島 Central &amp; Western, Wan Chai, Eastern, Southern, Islands</t>
  </si>
  <si>
    <t>陳曉瑩女士 Ms Sarah CHAN</t>
  </si>
  <si>
    <t>沙田、西貢 、大埔、北區 Shatin, Sai Kung, Tai Po, Northern</t>
  </si>
  <si>
    <t>陳德華女士 Ms Bonnie CHAN</t>
  </si>
  <si>
    <t>九龍城、觀塘、黃大仙、油尖旺、深水埗 Kowloon City, Kwun Tong, Wong Tai Sin, Yau Tsim Mong, Sham Shui Po</t>
  </si>
  <si>
    <t>周廣源先生 Mr K Y CHOW</t>
  </si>
  <si>
    <t>荃灣、葵青、屯門、元朗 Tsuen Wan, Kwai Tsing, Tuen Mun, Yuen Long</t>
  </si>
  <si>
    <t>陳家樂先生 Mr K L CHAN</t>
  </si>
  <si>
    <t>(a)</t>
  </si>
  <si>
    <t>The Personal data provided in this form will be used by the Education Bureau for one or more of the following purpose(s):</t>
  </si>
  <si>
    <t>教育局會用本表格所載的個人資料，作以下其中一種或多種用途：</t>
  </si>
  <si>
    <t xml:space="preserve">      </t>
  </si>
  <si>
    <t>(i)  作公益少年團紀錄之用；及</t>
  </si>
  <si>
    <t xml:space="preserve">       processing of CYC record; and</t>
  </si>
  <si>
    <t>(ii) 進行有關的研究及編製統計資料，以便規劃有關的教育服務。</t>
  </si>
  <si>
    <t xml:space="preserve">       conducting related research and compiling statistics to facilitate planning of related education services.</t>
  </si>
  <si>
    <t>(b)</t>
  </si>
  <si>
    <t>必須具校長簽署及學校印鑑。如所需資料未齊備，工作人員將無法處理此申請。</t>
  </si>
  <si>
    <t>The signature of school head and school chop are required. It will not be possible to process your application if you fail to provide all the information requested.</t>
  </si>
  <si>
    <t xml:space="preserve">(c) </t>
  </si>
  <si>
    <t>本表格所蒐集的個人資料，或會向其他政府部門/決策局或接待機構披露，作上文所述用途。</t>
  </si>
  <si>
    <t>The personal data collected in this form may be disclosed to other government departments/bureaux or the receiving parties for the purposes mentioned above.</t>
  </si>
  <si>
    <t>(d)</t>
  </si>
  <si>
    <t xml:space="preserve">(e) </t>
  </si>
  <si>
    <t>如欲查詢有關本表格所蒐集的個人資料，包括要查閱及改正資料事宜，請向延伸支援計劃組提出，地址為香港灣仔皇后大道東213號胡忠大廈11樓1141室。（電話號碼︰2892 6660）</t>
  </si>
  <si>
    <t>(f)</t>
  </si>
  <si>
    <t>(g)</t>
  </si>
  <si>
    <t>請將填妥的登記表格電郵或傳真（傳真號碼︰3107 1305）至所屬地區負責督學。</t>
  </si>
  <si>
    <t>Completed registration forms should be sent to the respective inspectors of the districts by email or fax (Fax No.: 3107 1305).</t>
  </si>
  <si>
    <t>一等榮譽級</t>
  </si>
  <si>
    <t>發出日期
Date of issue</t>
  </si>
  <si>
    <t>學校印鑑 School Chop</t>
  </si>
  <si>
    <t>附註 Notes︰</t>
  </si>
  <si>
    <t xml:space="preserve">                              CYC MEMBER MERIT AWARDS RECORD FORM</t>
  </si>
  <si>
    <t xml:space="preserve">                                                      公益少年團團員獎勵記錄表</t>
  </si>
  <si>
    <t xml:space="preserve">                                  （每類獎勵級別請分頁填寫申請  Please use separate sheet for each level of award）</t>
  </si>
  <si>
    <r>
      <t>公益少年團負責教師姓名（正楷）</t>
    </r>
    <r>
      <rPr>
        <sz val="10"/>
        <rFont val="Times New Roman"/>
        <family val="1"/>
      </rPr>
      <t xml:space="preserve">
</t>
    </r>
    <r>
      <rPr>
        <sz val="9"/>
        <rFont val="Times New Roman"/>
        <family val="1"/>
      </rPr>
      <t>Name of CYC teacher-in-charge:
(in Block Letters)</t>
    </r>
  </si>
  <si>
    <r>
      <t xml:space="preserve">*Please input the </t>
    </r>
    <r>
      <rPr>
        <b/>
        <sz val="8"/>
        <rFont val="Times New Roman"/>
        <family val="1"/>
      </rPr>
      <t>number</t>
    </r>
    <r>
      <rPr>
        <sz val="8"/>
        <rFont val="Times New Roman"/>
        <family val="1"/>
      </rPr>
      <t xml:space="preserve"> of award(s) in the appropriate box(es)</t>
    </r>
  </si>
  <si>
    <r>
      <rPr>
        <vertAlign val="superscript"/>
        <sz val="10"/>
        <rFont val="Times New Roman"/>
        <family val="1"/>
      </rPr>
      <t>*</t>
    </r>
    <r>
      <rPr>
        <sz val="10"/>
        <rFont val="Times New Roman"/>
        <family val="1"/>
      </rPr>
      <t>請在方格內填上申報之獎勵級別</t>
    </r>
    <r>
      <rPr>
        <b/>
        <sz val="10"/>
        <rFont val="Times New Roman"/>
        <family val="1"/>
      </rPr>
      <t>數目</t>
    </r>
    <r>
      <rPr>
        <sz val="10"/>
        <rFont val="Times New Roman"/>
        <family val="1"/>
      </rPr>
      <t>。</t>
    </r>
  </si>
  <si>
    <t xml:space="preserve"> 校長簽署
 Signature of School Head:</t>
  </si>
  <si>
    <t>校長姓名  
Name of 
School Head:</t>
  </si>
  <si>
    <t>分區
District:</t>
  </si>
  <si>
    <t>Notes：
(1) The front page of this registration form with the signature of school  
      head and school chop should be sent to the CYC Office by fax (fax 
      no: 3107 1305) or email to the respective inspectors of the districts.
(2) All data MUST be computerised.  Completed registration forms 
     should be emailed to the respective inspectors of the districts in 
     EXCEL (*.xls or *.xlsx) format.   
(3) For Level 3 and Honour Levels, please send the Membership Record 
      Books to the CYC Office, Room 1141, 11/F, Wu Chung House, 213 
      Queen’s Road East, Wan Chai, Hong Kong.</t>
  </si>
  <si>
    <r>
      <rPr>
        <sz val="10"/>
        <rFont val="Times New Roman"/>
        <family val="1"/>
      </rPr>
      <t xml:space="preserve">學校名稱
</t>
    </r>
    <r>
      <rPr>
        <sz val="9"/>
        <rFont val="Times New Roman"/>
        <family val="1"/>
      </rPr>
      <t>Name of School:</t>
    </r>
  </si>
  <si>
    <t>學校名稱︰</t>
  </si>
  <si>
    <t>回郵地址</t>
  </si>
  <si>
    <r>
      <t>*三等榮譽級</t>
    </r>
    <r>
      <rPr>
        <vertAlign val="superscript"/>
        <sz val="8"/>
        <rFont val="Times New Roman"/>
        <family val="1"/>
      </rPr>
      <t>#</t>
    </r>
    <r>
      <rPr>
        <sz val="8"/>
        <rFont val="Times New Roman"/>
        <family val="1"/>
      </rPr>
      <t xml:space="preserve">
Third Honour Level</t>
    </r>
  </si>
  <si>
    <r>
      <t>*二等榮譽級</t>
    </r>
    <r>
      <rPr>
        <vertAlign val="superscript"/>
        <sz val="8"/>
        <rFont val="Times New Roman"/>
        <family val="1"/>
      </rPr>
      <t>#</t>
    </r>
    <r>
      <rPr>
        <sz val="8"/>
        <rFont val="Times New Roman"/>
        <family val="1"/>
      </rPr>
      <t xml:space="preserve">
Second Honour Level</t>
    </r>
  </si>
  <si>
    <r>
      <t>*一等榮譽級</t>
    </r>
    <r>
      <rPr>
        <vertAlign val="superscript"/>
        <sz val="8"/>
        <rFont val="Times New Roman"/>
        <family val="1"/>
      </rPr>
      <t>#</t>
    </r>
    <r>
      <rPr>
        <sz val="8"/>
        <rFont val="Times New Roman"/>
        <family val="1"/>
      </rPr>
      <t xml:space="preserve">
First Honour Level</t>
    </r>
  </si>
  <si>
    <t>地　　址︰</t>
  </si>
  <si>
    <t>負責人　︰</t>
  </si>
  <si>
    <t>英文 English</t>
  </si>
  <si>
    <t>中文 Chinese</t>
  </si>
  <si>
    <r>
      <t xml:space="preserve">
請填上由教育局編配的學生編號（STRN）
Please fill in the STRN assigned
 by the Education Bureau
</t>
    </r>
    <r>
      <rPr>
        <b/>
        <sz val="9"/>
        <color indexed="10"/>
        <rFont val="Times New Roman"/>
        <family val="1"/>
      </rPr>
      <t>有效的號碼應由8個字元組成
A valid number should consist of 8 digits</t>
    </r>
  </si>
  <si>
    <t>團員姓名（用正楷填寫，先寫姓氏）
Name of Member (Use Capital Letter, Surname First)</t>
  </si>
  <si>
    <t>完成日期（日/月/年）       
Date of Completion (DD/MM/YYYY)</t>
  </si>
  <si>
    <t>學校名稱 Name of School:</t>
  </si>
  <si>
    <r>
      <rPr>
        <sz val="10.5"/>
        <color theme="1"/>
        <rFont val="Times New Roman"/>
        <family val="1"/>
      </rPr>
      <t xml:space="preserve">(1) </t>
    </r>
    <r>
      <rPr>
        <sz val="10.5"/>
        <color theme="1"/>
        <rFont val="細明體"/>
        <family val="3"/>
        <charset val="136"/>
      </rPr>
      <t>請必須以電腦輸入團員資料。填妥的登記表格，請以</t>
    </r>
    <r>
      <rPr>
        <sz val="10.5"/>
        <color theme="1"/>
        <rFont val="Times New Roman"/>
        <family val="1"/>
      </rPr>
      <t xml:space="preserve"> EXCEL (*.xls </t>
    </r>
    <r>
      <rPr>
        <sz val="10.5"/>
        <color theme="1"/>
        <rFont val="細明體"/>
        <family val="3"/>
        <charset val="136"/>
      </rPr>
      <t>或</t>
    </r>
    <r>
      <rPr>
        <sz val="10.5"/>
        <color theme="1"/>
        <rFont val="Times New Roman"/>
        <family val="1"/>
      </rPr>
      <t xml:space="preserve">*.xlsx) </t>
    </r>
    <r>
      <rPr>
        <sz val="10.5"/>
        <color theme="1"/>
        <rFont val="細明體"/>
        <family val="3"/>
        <charset val="136"/>
      </rPr>
      <t>格式電郵至所屬地區負責督學。</t>
    </r>
    <r>
      <rPr>
        <sz val="10.5"/>
        <color theme="1"/>
        <rFont val="Times New Roman"/>
        <family val="1"/>
      </rPr>
      <t xml:space="preserve"> </t>
    </r>
    <r>
      <rPr>
        <sz val="11"/>
        <color theme="1"/>
        <rFont val="Times New Roman"/>
        <family val="1"/>
      </rPr>
      <t xml:space="preserve">   
</t>
    </r>
    <r>
      <rPr>
        <sz val="10.5"/>
        <color theme="1"/>
        <rFont val="Times New Roman"/>
        <family val="1"/>
      </rPr>
      <t xml:space="preserve">      All data MUST be computerised.  Completed registration forms should be emailed to the respective inspectors of the 
      districts in EXCEL (*.xls or *.xlsx) format.</t>
    </r>
    <r>
      <rPr>
        <sz val="11"/>
        <color theme="1"/>
        <rFont val="Times New Roman"/>
        <family val="1"/>
      </rPr>
      <t xml:space="preserve">  </t>
    </r>
    <phoneticPr fontId="4" type="noConversion"/>
  </si>
  <si>
    <r>
      <t xml:space="preserve">(2) </t>
    </r>
    <r>
      <rPr>
        <sz val="10.5"/>
        <color theme="1"/>
        <rFont val="細明體"/>
        <family val="3"/>
        <charset val="136"/>
      </rPr>
      <t>如需額外位置輸入團員資料，學校可自行於表格最下方插入「新行」。</t>
    </r>
    <r>
      <rPr>
        <sz val="10.5"/>
        <color theme="1"/>
        <rFont val="Times New Roman"/>
        <family val="1"/>
      </rPr>
      <t>[</t>
    </r>
    <r>
      <rPr>
        <sz val="10.5"/>
        <color theme="1"/>
        <rFont val="細明體"/>
        <family val="3"/>
        <charset val="136"/>
      </rPr>
      <t>功能表</t>
    </r>
    <r>
      <rPr>
        <sz val="10.5"/>
        <color theme="1"/>
        <rFont val="Times New Roman"/>
        <family val="1"/>
      </rPr>
      <t>&gt;&gt;</t>
    </r>
    <r>
      <rPr>
        <sz val="10.5"/>
        <color theme="1"/>
        <rFont val="細明體"/>
        <family val="3"/>
        <charset val="136"/>
      </rPr>
      <t>常用</t>
    </r>
    <r>
      <rPr>
        <sz val="10.5"/>
        <color theme="1"/>
        <rFont val="Times New Roman"/>
        <family val="1"/>
      </rPr>
      <t>&gt;&gt;</t>
    </r>
    <r>
      <rPr>
        <sz val="10.5"/>
        <color theme="1"/>
        <rFont val="細明體"/>
        <family val="3"/>
        <charset val="136"/>
      </rPr>
      <t>儲存格</t>
    </r>
    <r>
      <rPr>
        <sz val="10.5"/>
        <color theme="1"/>
        <rFont val="Times New Roman"/>
        <family val="1"/>
      </rPr>
      <t>&gt;&gt;</t>
    </r>
    <r>
      <rPr>
        <sz val="10.5"/>
        <color theme="1"/>
        <rFont val="細明體"/>
        <family val="3"/>
        <charset val="136"/>
      </rPr>
      <t>插入</t>
    </r>
    <r>
      <rPr>
        <sz val="10.5"/>
        <color theme="1"/>
        <rFont val="Times New Roman"/>
        <family val="1"/>
      </rPr>
      <t xml:space="preserve">&gt;&gt;
      </t>
    </r>
    <r>
      <rPr>
        <sz val="10.5"/>
        <color theme="1"/>
        <rFont val="細明體"/>
        <family val="3"/>
        <charset val="136"/>
      </rPr>
      <t>插入工作表列</t>
    </r>
    <r>
      <rPr>
        <sz val="10.5"/>
        <color theme="1"/>
        <rFont val="Times New Roman"/>
        <family val="1"/>
      </rPr>
      <t>]</t>
    </r>
    <r>
      <rPr>
        <sz val="11"/>
        <color theme="1"/>
        <rFont val="Times New Roman"/>
        <family val="1"/>
      </rPr>
      <t xml:space="preserve">
</t>
    </r>
    <r>
      <rPr>
        <sz val="10.5"/>
        <color theme="1"/>
        <rFont val="Times New Roman"/>
        <family val="1"/>
      </rPr>
      <t xml:space="preserve">      Schools are free to insert new rows at the end of the form for membership data entry. [Menu&gt;&gt;Home&gt;&gt;Cells&gt;&gt;
      Insert&gt;&gt;Insert Sheet Rows] </t>
    </r>
    <phoneticPr fontId="4" type="noConversion"/>
  </si>
  <si>
    <t>初級 Level 1</t>
    <phoneticPr fontId="4" type="noConversion"/>
  </si>
  <si>
    <t>中級 Level 2</t>
    <phoneticPr fontId="4" type="noConversion"/>
  </si>
  <si>
    <t>高級 Level 3</t>
    <phoneticPr fontId="4" type="noConversion"/>
  </si>
  <si>
    <r>
      <rPr>
        <sz val="8.5"/>
        <rFont val="細明體"/>
        <family val="3"/>
        <charset val="136"/>
      </rPr>
      <t xml:space="preserve">附註：
</t>
    </r>
    <r>
      <rPr>
        <sz val="8.5"/>
        <rFont val="Times New Roman"/>
        <family val="1"/>
      </rPr>
      <t xml:space="preserve">(1) </t>
    </r>
    <r>
      <rPr>
        <sz val="8.5"/>
        <rFont val="細明體"/>
        <family val="3"/>
        <charset val="136"/>
      </rPr>
      <t>登記表</t>
    </r>
    <r>
      <rPr>
        <b/>
        <sz val="8.5"/>
        <color rgb="FFFF0000"/>
        <rFont val="細明體"/>
        <family val="3"/>
        <charset val="136"/>
      </rPr>
      <t>首頁</t>
    </r>
    <r>
      <rPr>
        <sz val="8.5"/>
        <rFont val="細明體"/>
        <family val="3"/>
        <charset val="136"/>
      </rPr>
      <t>需要</t>
    </r>
    <r>
      <rPr>
        <b/>
        <sz val="8.5"/>
        <color rgb="FFFF0000"/>
        <rFont val="細明體"/>
        <family val="3"/>
        <charset val="136"/>
      </rPr>
      <t>校長簽署</t>
    </r>
    <r>
      <rPr>
        <sz val="8.5"/>
        <rFont val="細明體"/>
        <family val="3"/>
        <charset val="136"/>
      </rPr>
      <t>及</t>
    </r>
    <r>
      <rPr>
        <b/>
        <sz val="8.5"/>
        <color rgb="FFFF0000"/>
        <rFont val="細明體"/>
        <family val="3"/>
        <charset val="136"/>
      </rPr>
      <t>蓋上校印</t>
    </r>
    <r>
      <rPr>
        <sz val="8.5"/>
        <rFont val="細明體"/>
        <family val="3"/>
        <charset val="136"/>
      </rPr>
      <t>，並</t>
    </r>
    <r>
      <rPr>
        <b/>
        <sz val="8.5"/>
        <color rgb="FFFF0000"/>
        <rFont val="細明體"/>
        <family val="3"/>
        <charset val="136"/>
      </rPr>
      <t>傳真</t>
    </r>
    <r>
      <rPr>
        <sz val="8.5"/>
        <rFont val="細明體"/>
        <family val="3"/>
        <charset val="136"/>
      </rPr>
      <t xml:space="preserve">（傳真
</t>
    </r>
    <r>
      <rPr>
        <sz val="8.5"/>
        <rFont val="Times New Roman"/>
        <family val="1"/>
      </rPr>
      <t xml:space="preserve">     </t>
    </r>
    <r>
      <rPr>
        <sz val="8.5"/>
        <rFont val="細明體"/>
        <family val="3"/>
        <charset val="136"/>
      </rPr>
      <t>號碼：</t>
    </r>
    <r>
      <rPr>
        <sz val="8.5"/>
        <rFont val="Times New Roman"/>
        <family val="1"/>
      </rPr>
      <t>3107 1305</t>
    </r>
    <r>
      <rPr>
        <sz val="8.5"/>
        <rFont val="細明體"/>
        <family val="3"/>
        <charset val="136"/>
      </rPr>
      <t>）或</t>
    </r>
    <r>
      <rPr>
        <b/>
        <sz val="8.5"/>
        <color rgb="FFFF0000"/>
        <rFont val="細明體"/>
        <family val="3"/>
        <charset val="136"/>
      </rPr>
      <t>電郵</t>
    </r>
    <r>
      <rPr>
        <sz val="8.5"/>
        <rFont val="細明體"/>
        <family val="3"/>
        <charset val="136"/>
      </rPr>
      <t xml:space="preserve">至所屬地區負責督學。
</t>
    </r>
    <r>
      <rPr>
        <sz val="8.5"/>
        <rFont val="Times New Roman"/>
        <family val="1"/>
      </rPr>
      <t xml:space="preserve">(2) </t>
    </r>
    <r>
      <rPr>
        <sz val="8.5"/>
        <rFont val="細明體"/>
        <family val="3"/>
        <charset val="136"/>
      </rPr>
      <t>請</t>
    </r>
    <r>
      <rPr>
        <b/>
        <sz val="8.5"/>
        <color rgb="FFFF0000"/>
        <rFont val="細明體"/>
        <family val="3"/>
        <charset val="136"/>
      </rPr>
      <t>必須以電腦輸入團員資料</t>
    </r>
    <r>
      <rPr>
        <sz val="8.5"/>
        <rFont val="細明體"/>
        <family val="3"/>
        <charset val="136"/>
      </rPr>
      <t xml:space="preserve">。填妥的登記表格，請以
</t>
    </r>
    <r>
      <rPr>
        <sz val="8.5"/>
        <rFont val="Times New Roman"/>
        <family val="1"/>
      </rPr>
      <t xml:space="preserve">     EXCEL</t>
    </r>
    <r>
      <rPr>
        <sz val="8.5"/>
        <rFont val="細明體"/>
        <family val="3"/>
        <charset val="136"/>
      </rPr>
      <t>（</t>
    </r>
    <r>
      <rPr>
        <sz val="8.5"/>
        <rFont val="Times New Roman"/>
        <family val="1"/>
      </rPr>
      <t xml:space="preserve">*.xls </t>
    </r>
    <r>
      <rPr>
        <sz val="8.5"/>
        <rFont val="細明體"/>
        <family val="3"/>
        <charset val="136"/>
      </rPr>
      <t>或</t>
    </r>
    <r>
      <rPr>
        <sz val="8.5"/>
        <rFont val="Times New Roman"/>
        <family val="1"/>
      </rPr>
      <t>*.xlsx</t>
    </r>
    <r>
      <rPr>
        <sz val="8.5"/>
        <rFont val="細明體"/>
        <family val="3"/>
        <charset val="136"/>
      </rPr>
      <t>）格式</t>
    </r>
    <r>
      <rPr>
        <b/>
        <sz val="8.5"/>
        <color rgb="FFFF0000"/>
        <rFont val="細明體"/>
        <family val="3"/>
        <charset val="136"/>
      </rPr>
      <t xml:space="preserve">電郵至所屬地區負責督
</t>
    </r>
    <r>
      <rPr>
        <b/>
        <sz val="8.5"/>
        <color rgb="FFFF0000"/>
        <rFont val="Times New Roman"/>
        <family val="1"/>
      </rPr>
      <t xml:space="preserve">     </t>
    </r>
    <r>
      <rPr>
        <b/>
        <sz val="8.5"/>
        <color rgb="FFFF0000"/>
        <rFont val="細明體"/>
        <family val="3"/>
        <charset val="136"/>
      </rPr>
      <t>學</t>
    </r>
    <r>
      <rPr>
        <sz val="8.5"/>
        <rFont val="細明體"/>
        <family val="3"/>
        <charset val="136"/>
      </rPr>
      <t xml:space="preserve">。
</t>
    </r>
    <r>
      <rPr>
        <sz val="8.5"/>
        <rFont val="Times New Roman"/>
        <family val="1"/>
      </rPr>
      <t xml:space="preserve">(3) </t>
    </r>
    <r>
      <rPr>
        <sz val="8.5"/>
        <rFont val="細明體"/>
        <family val="3"/>
        <charset val="136"/>
      </rPr>
      <t xml:space="preserve">如申請高級及榮譽級獎勵級別，請將團員記錄簿寄回
</t>
    </r>
    <r>
      <rPr>
        <sz val="8.5"/>
        <rFont val="Times New Roman"/>
        <family val="1"/>
      </rPr>
      <t xml:space="preserve">     </t>
    </r>
    <r>
      <rPr>
        <sz val="8.5"/>
        <rFont val="細明體"/>
        <family val="3"/>
        <charset val="136"/>
      </rPr>
      <t>香港灣仔皇后大道東</t>
    </r>
    <r>
      <rPr>
        <sz val="8.5"/>
        <rFont val="Times New Roman"/>
        <family val="1"/>
      </rPr>
      <t>213</t>
    </r>
    <r>
      <rPr>
        <sz val="8.5"/>
        <rFont val="細明體"/>
        <family val="3"/>
        <charset val="136"/>
      </rPr>
      <t>號胡忠大廈</t>
    </r>
    <r>
      <rPr>
        <sz val="8.5"/>
        <rFont val="Times New Roman"/>
        <family val="1"/>
      </rPr>
      <t>11</t>
    </r>
    <r>
      <rPr>
        <sz val="8.5"/>
        <rFont val="細明體"/>
        <family val="3"/>
        <charset val="136"/>
      </rPr>
      <t>樓</t>
    </r>
    <r>
      <rPr>
        <sz val="8.5"/>
        <rFont val="Times New Roman"/>
        <family val="1"/>
      </rPr>
      <t>1141</t>
    </r>
    <r>
      <rPr>
        <sz val="8.5"/>
        <rFont val="細明體"/>
        <family val="3"/>
        <charset val="136"/>
      </rPr>
      <t xml:space="preserve">室公益少
</t>
    </r>
    <r>
      <rPr>
        <sz val="8.5"/>
        <rFont val="Times New Roman"/>
        <family val="1"/>
      </rPr>
      <t xml:space="preserve">     </t>
    </r>
    <r>
      <rPr>
        <sz val="8.5"/>
        <rFont val="細明體"/>
        <family val="3"/>
        <charset val="136"/>
      </rPr>
      <t>年團辦事處。</t>
    </r>
    <phoneticPr fontId="2" type="noConversion"/>
  </si>
  <si>
    <t xml:space="preserve">You have a right to request access to and correction of your personal data as provided for in Section 18 and 22 and Principle 6 of Schedule 1 of the Personal Data (Privacy) Ordinance. </t>
    <phoneticPr fontId="2" type="noConversion"/>
  </si>
  <si>
    <t>Your right of access includes the right to obtain a copy of your personal data provided in this form.  This is however subject to payment of a fee.</t>
    <phoneticPr fontId="2" type="noConversion"/>
  </si>
  <si>
    <t>Enquiries concerning the personal data collected by means of this form, including making of access and corrections, should be addressed to the Extended Support Programmes Section,</t>
    <phoneticPr fontId="2" type="noConversion"/>
  </si>
  <si>
    <t>Education Bureau, Room 1141, 11/F, Wu Chung house, 213 Queen’s Road East, Wanchai, Hong Kong. (Tel. No.: 2892 6660)</t>
    <phoneticPr fontId="2" type="noConversion"/>
  </si>
  <si>
    <t>教育局有機會將學校參與公益少年團活動的視像資料，包括圖片、影片、文字、活動照片、海報、圖像或音訊等作活動記錄及宣傳公益少年團之用；</t>
    <phoneticPr fontId="2" type="noConversion"/>
  </si>
  <si>
    <t>宣傳媒介包括但不限於刊物、網頁及宣傳品。會員學校於學校通告中亦宜加上此附註。</t>
    <phoneticPr fontId="2" type="noConversion"/>
  </si>
  <si>
    <r>
      <rPr>
        <sz val="8.5"/>
        <rFont val="細明體"/>
        <family val="3"/>
        <charset val="136"/>
      </rPr>
      <t>根據《個人資料（私隱）條例》第</t>
    </r>
    <r>
      <rPr>
        <sz val="8.5"/>
        <rFont val="Times New Roman"/>
        <family val="1"/>
      </rPr>
      <t>18</t>
    </r>
    <r>
      <rPr>
        <sz val="8.5"/>
        <rFont val="細明體"/>
        <family val="3"/>
        <charset val="136"/>
      </rPr>
      <t>和</t>
    </r>
    <r>
      <rPr>
        <sz val="8.5"/>
        <rFont val="Times New Roman"/>
        <family val="1"/>
      </rPr>
      <t>22</t>
    </r>
    <r>
      <rPr>
        <sz val="8.5"/>
        <rFont val="細明體"/>
        <family val="3"/>
        <charset val="136"/>
      </rPr>
      <t>條及附表</t>
    </r>
    <r>
      <rPr>
        <sz val="8.5"/>
        <rFont val="Times New Roman"/>
        <family val="1"/>
      </rPr>
      <t>1</t>
    </r>
    <r>
      <rPr>
        <sz val="8.5"/>
        <rFont val="細明體"/>
        <family val="3"/>
        <charset val="136"/>
      </rPr>
      <t>第</t>
    </r>
    <r>
      <rPr>
        <sz val="8.5"/>
        <rFont val="Times New Roman"/>
        <family val="1"/>
      </rPr>
      <t>6</t>
    </r>
    <r>
      <rPr>
        <sz val="8.5"/>
        <rFont val="細明體"/>
        <family val="3"/>
        <charset val="136"/>
      </rPr>
      <t>原則的規定，你有權要求查閱及改正你的個人資料。要求查閱的權利，包括要求提供本表格所載個人資料的副本，但須繳付費用。</t>
    </r>
    <phoneticPr fontId="2" type="noConversion"/>
  </si>
  <si>
    <t xml:space="preserve">The visual materials of the participating CYC member schools, such as pictures, videos, texts, photos of activities, posters, images or audios etc. may be used by the Education Bureau for record </t>
    <phoneticPr fontId="2" type="noConversion"/>
  </si>
  <si>
    <t>purpose and promotion of CYC. The media of promotion includes but is not limited to publications, websites and promotional materials. Member schools should include this note in the school circular.</t>
    <phoneticPr fontId="2" type="noConversion"/>
  </si>
  <si>
    <r>
      <rPr>
        <sz val="12"/>
        <rFont val="Webdings"/>
        <family val="1"/>
        <charset val="2"/>
      </rPr>
      <t xml:space="preserve">c </t>
    </r>
    <r>
      <rPr>
        <sz val="12"/>
        <color theme="1"/>
        <rFont val="新細明體"/>
        <family val="2"/>
        <charset val="136"/>
        <scheme val="minor"/>
      </rPr>
      <t>中學</t>
    </r>
    <r>
      <rPr>
        <sz val="12"/>
        <rFont val="Times New Roman"/>
        <family val="1"/>
      </rPr>
      <t xml:space="preserve">      </t>
    </r>
    <r>
      <rPr>
        <sz val="12"/>
        <rFont val="Webdings"/>
        <family val="1"/>
        <charset val="2"/>
      </rPr>
      <t xml:space="preserve">c </t>
    </r>
    <r>
      <rPr>
        <sz val="12"/>
        <color theme="1"/>
        <rFont val="新細明體"/>
        <family val="2"/>
        <charset val="136"/>
        <scheme val="minor"/>
      </rPr>
      <t>小學</t>
    </r>
    <r>
      <rPr>
        <sz val="12"/>
        <rFont val="Times New Roman"/>
        <family val="1"/>
      </rPr>
      <t xml:space="preserve"> </t>
    </r>
  </si>
  <si>
    <r>
      <t xml:space="preserve">由公益少年團辦事處填寫
</t>
    </r>
    <r>
      <rPr>
        <b/>
        <sz val="8"/>
        <rFont val="Times New Roman"/>
        <family val="1"/>
      </rPr>
      <t>FOR CYC OFFICE USE</t>
    </r>
  </si>
  <si>
    <r>
      <rPr>
        <sz val="10"/>
        <color theme="1"/>
        <rFont val="細明體"/>
        <family val="3"/>
        <charset val="136"/>
      </rPr>
      <t>請按欄目右方的「▼」符號及選取下拉式清單中的項目，以選擇此分頁所申請之獎勵級別（如基本級、初級、中級等）</t>
    </r>
    <r>
      <rPr>
        <sz val="11"/>
        <color theme="1"/>
        <rFont val="細明體"/>
        <family val="3"/>
        <charset val="136"/>
      </rPr>
      <t xml:space="preserve">
</t>
    </r>
    <r>
      <rPr>
        <sz val="10.5"/>
        <color theme="1"/>
        <rFont val="Times New Roman"/>
        <family val="1"/>
      </rPr>
      <t>Please click the "</t>
    </r>
    <r>
      <rPr>
        <sz val="10.5"/>
        <color theme="1"/>
        <rFont val="細明體"/>
        <family val="3"/>
        <charset val="136"/>
      </rPr>
      <t>▼</t>
    </r>
    <r>
      <rPr>
        <sz val="10.5"/>
        <color theme="1"/>
        <rFont val="Times New Roman"/>
        <family val="1"/>
      </rPr>
      <t>" icon and select from the pull-down menu to indictae the level of award applied on this form (e.g Foundation Level, Level 1, Level 2, etc.)</t>
    </r>
  </si>
  <si>
    <t>基本級 Foundation Level</t>
  </si>
  <si>
    <t>三等榮譽級 Third Honour Level</t>
  </si>
  <si>
    <t>二等榮譽級 Second Honour Level</t>
  </si>
  <si>
    <t>一等榮譽級 First Honour Level</t>
  </si>
  <si>
    <r>
      <rPr>
        <sz val="10"/>
        <rFont val="Webdings"/>
        <family val="1"/>
        <charset val="2"/>
      </rPr>
      <t>c</t>
    </r>
    <r>
      <rPr>
        <sz val="10"/>
        <rFont val="Times New Roman"/>
        <family val="1"/>
      </rPr>
      <t xml:space="preserve"> </t>
    </r>
    <r>
      <rPr>
        <sz val="9.5"/>
        <rFont val="細明體"/>
        <family val="3"/>
        <charset val="136"/>
      </rPr>
      <t>小學</t>
    </r>
    <r>
      <rPr>
        <sz val="9.5"/>
        <rFont val="Times New Roman"/>
        <family val="1"/>
      </rPr>
      <t xml:space="preserve"> Primary</t>
    </r>
    <phoneticPr fontId="2" type="noConversion"/>
  </si>
  <si>
    <r>
      <rPr>
        <sz val="10"/>
        <rFont val="Webdings"/>
        <family val="1"/>
        <charset val="2"/>
      </rPr>
      <t>c</t>
    </r>
    <r>
      <rPr>
        <sz val="10"/>
        <rFont val="Times New Roman"/>
        <family val="1"/>
      </rPr>
      <t xml:space="preserve"> </t>
    </r>
    <r>
      <rPr>
        <sz val="9.5"/>
        <rFont val="細明體"/>
        <family val="3"/>
        <charset val="136"/>
      </rPr>
      <t>中學</t>
    </r>
    <r>
      <rPr>
        <sz val="9.5"/>
        <rFont val="Times New Roman"/>
        <family val="1"/>
      </rPr>
      <t xml:space="preserve"> Secondary</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</si>
</sst>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2"/>
      <color theme="1"/>
      <name val="新細明體"/>
      <family val="2"/>
      <charset val="136"/>
      <scheme val="minor"/>
    </font>
    <font>
      <sz val="12"/>
      <name val="Times New Roman"/>
      <family val="1"/>
    </font>
    <font>
      <sz val="9"/>
      <name val="新細明體"/>
      <family val="2"/>
      <charset val="136"/>
      <scheme val="minor"/>
    </font>
    <font>
      <b/>
      <sz val="14"/>
      <name val="Times New Roman"/>
      <family val="1"/>
    </font>
    <font>
      <sz val="9"/>
      <name val="新細明體"/>
      <family val="1"/>
      <charset val="136"/>
    </font>
    <font>
      <sz val="10.5"/>
      <name val="Times New Roman"/>
      <family val="1"/>
    </font>
    <font>
      <sz val="10"/>
      <name val="Times New Roman"/>
      <family val="1"/>
    </font>
    <font>
      <sz val="8"/>
      <name val="Times New Roman"/>
      <family val="1"/>
    </font>
    <font>
      <sz val="8"/>
      <name val="新細明體"/>
      <family val="1"/>
      <charset val="136"/>
    </font>
    <font>
      <sz val="14"/>
      <name val="Times New Roman"/>
      <family val="1"/>
    </font>
    <font>
      <b/>
      <sz val="20"/>
      <name val="Times New Roman"/>
      <family val="1"/>
    </font>
    <font>
      <vertAlign val="superscript"/>
      <sz val="10"/>
      <name val="Times New Roman"/>
      <family val="1"/>
    </font>
    <font>
      <sz val="9"/>
      <name val="Times New Roman"/>
      <family val="1"/>
    </font>
    <font>
      <sz val="9.5"/>
      <name val="Times New Roman"/>
      <family val="1"/>
    </font>
    <font>
      <sz val="12"/>
      <color indexed="8"/>
      <name val="Wingdings"/>
      <charset val="2"/>
    </font>
    <font>
      <b/>
      <sz val="9"/>
      <name val="Times New Roman"/>
      <family val="1"/>
    </font>
    <font>
      <u/>
      <sz val="12"/>
      <color theme="10"/>
      <name val="新細明體"/>
      <family val="1"/>
      <charset val="136"/>
      <scheme val="minor"/>
    </font>
    <font>
      <b/>
      <sz val="9.5"/>
      <color theme="1"/>
      <name val="Times New Roman"/>
      <family val="1"/>
    </font>
    <font>
      <b/>
      <sz val="9.5"/>
      <color indexed="8"/>
      <name val="Times New Roman"/>
      <family val="1"/>
    </font>
    <font>
      <b/>
      <sz val="9.5"/>
      <name val="Times New Roman"/>
      <family val="1"/>
    </font>
    <font>
      <sz val="9.5"/>
      <color indexed="8"/>
      <name val="Times New Roman"/>
      <family val="1"/>
    </font>
    <font>
      <u/>
      <sz val="9.5"/>
      <color theme="10"/>
      <name val="Times New Roman"/>
      <family val="1"/>
    </font>
    <font>
      <b/>
      <sz val="16"/>
      <name val="Times New Roman"/>
      <family val="1"/>
    </font>
    <font>
      <b/>
      <sz val="12"/>
      <name val="Times New Roman"/>
      <family val="1"/>
    </font>
    <font>
      <b/>
      <sz val="9"/>
      <color indexed="10"/>
      <name val="Times New Roman"/>
      <family val="1"/>
    </font>
    <font>
      <b/>
      <sz val="14"/>
      <color indexed="17"/>
      <name val="Times New Roman"/>
      <family val="1"/>
    </font>
    <font>
      <b/>
      <vertAlign val="superscript"/>
      <sz val="10"/>
      <name val="Times New Roman"/>
      <family val="1"/>
    </font>
    <font>
      <b/>
      <sz val="8"/>
      <name val="Times New Roman"/>
      <family val="1"/>
    </font>
    <font>
      <sz val="12"/>
      <color theme="1"/>
      <name val="Times New Roman"/>
      <family val="1"/>
    </font>
    <font>
      <sz val="11"/>
      <color theme="1"/>
      <name val="Times New Roman"/>
      <family val="1"/>
    </font>
    <font>
      <sz val="9"/>
      <color theme="1"/>
      <name val="Times New Roman"/>
      <family val="1"/>
    </font>
    <font>
      <b/>
      <sz val="18"/>
      <color indexed="17"/>
      <name val="Times New Roman"/>
      <family val="1"/>
    </font>
    <font>
      <b/>
      <sz val="22"/>
      <color indexed="17"/>
      <name val="Times New Roman"/>
      <family val="1"/>
    </font>
    <font>
      <b/>
      <sz val="18"/>
      <color rgb="FF009900"/>
      <name val="Times New Roman"/>
      <family val="1"/>
    </font>
    <font>
      <vertAlign val="superscript"/>
      <sz val="8"/>
      <name val="Times New Roman"/>
      <family val="1"/>
    </font>
    <font>
      <b/>
      <sz val="10"/>
      <name val="Times New Roman"/>
      <family val="1"/>
    </font>
    <font>
      <sz val="12"/>
      <color theme="1"/>
      <name val="新細明體"/>
      <family val="1"/>
      <charset val="136"/>
    </font>
    <font>
      <u/>
      <sz val="14"/>
      <name val="Times New Roman"/>
      <family val="1"/>
    </font>
    <font>
      <sz val="11"/>
      <color theme="1"/>
      <name val="細明體"/>
      <family val="3"/>
      <charset val="136"/>
    </font>
    <font>
      <sz val="10.5"/>
      <color theme="1"/>
      <name val="Times New Roman"/>
      <family val="1"/>
    </font>
    <font>
      <sz val="10.5"/>
      <color theme="1"/>
      <name val="細明體"/>
      <family val="3"/>
      <charset val="136"/>
    </font>
    <font>
      <sz val="10"/>
      <color theme="1"/>
      <name val="細明體"/>
      <family val="3"/>
      <charset val="136"/>
    </font>
    <font>
      <sz val="11"/>
      <color theme="0" tint="-0.34998626667073579"/>
      <name val="細明體"/>
      <family val="3"/>
      <charset val="136"/>
    </font>
    <font>
      <sz val="9"/>
      <name val="細明體"/>
      <family val="3"/>
      <charset val="136"/>
    </font>
    <font>
      <sz val="8.5"/>
      <name val="Times New Roman"/>
      <family val="1"/>
    </font>
    <font>
      <sz val="8.5"/>
      <name val="細明體"/>
      <family val="3"/>
      <charset val="136"/>
    </font>
    <font>
      <b/>
      <sz val="8.5"/>
      <color rgb="FFFF0000"/>
      <name val="細明體"/>
      <family val="3"/>
      <charset val="136"/>
    </font>
    <font>
      <b/>
      <sz val="8.5"/>
      <color rgb="FFFF0000"/>
      <name val="Times New Roman"/>
      <family val="1"/>
    </font>
    <font>
      <sz val="8.5"/>
      <color theme="1"/>
      <name val="新細明體"/>
      <family val="2"/>
      <charset val="136"/>
      <scheme val="minor"/>
    </font>
    <font>
      <sz val="10"/>
      <name val="Webdings"/>
      <family val="1"/>
      <charset val="2"/>
    </font>
    <font>
      <sz val="12"/>
      <name val="Wingdings"/>
      <charset val="2"/>
    </font>
    <font>
      <sz val="12"/>
      <name val="Webdings"/>
      <family val="1"/>
      <charset val="2"/>
    </font>
    <font>
      <b/>
      <sz val="8"/>
      <name val="新細明體"/>
      <family val="1"/>
      <charset val="136"/>
    </font>
    <font>
      <sz val="9.5"/>
      <name val="細明體"/>
      <family val="3"/>
      <charset val="136"/>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tint="-4.9989318521683403E-2"/>
        <bgColor indexed="64"/>
      </patternFill>
    </fill>
    <fill>
      <patternFill patternType="solid">
        <fgColor theme="8" tint="0.59996337778862885"/>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227">
    <xf numFmtId="0" fontId="0" fillId="0" borderId="0" xfId="0">
      <alignment vertical="center"/>
    </xf>
    <xf numFmtId="0" fontId="1" fillId="2" borderId="0" xfId="0" applyFont="1" applyFill="1" applyAlignment="1" applyProtection="1">
      <protection hidden="1"/>
    </xf>
    <xf numFmtId="0" fontId="1" fillId="3" borderId="0" xfId="0" applyFont="1" applyFill="1" applyAlignment="1" applyProtection="1">
      <protection hidden="1"/>
    </xf>
    <xf numFmtId="0" fontId="1" fillId="2" borderId="0" xfId="0" applyFont="1" applyFill="1" applyBorder="1" applyAlignment="1" applyProtection="1">
      <protection hidden="1"/>
    </xf>
    <xf numFmtId="0" fontId="1" fillId="3" borderId="0" xfId="0" applyFont="1" applyFill="1" applyBorder="1" applyAlignment="1" applyProtection="1">
      <protection hidden="1"/>
    </xf>
    <xf numFmtId="0" fontId="5" fillId="2" borderId="0" xfId="0" applyFont="1" applyFill="1" applyAlignment="1" applyProtection="1">
      <protection hidden="1"/>
    </xf>
    <xf numFmtId="0" fontId="1" fillId="2" borderId="0" xfId="0"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0" fontId="7" fillId="2" borderId="0" xfId="0" applyFont="1" applyFill="1" applyBorder="1" applyAlignment="1" applyProtection="1">
      <protection hidden="1"/>
    </xf>
    <xf numFmtId="0" fontId="10" fillId="2" borderId="0" xfId="0" applyFont="1" applyFill="1" applyBorder="1" applyAlignment="1" applyProtection="1">
      <alignment vertical="center"/>
      <protection hidden="1"/>
    </xf>
    <xf numFmtId="0" fontId="7" fillId="2" borderId="0" xfId="0" applyFont="1" applyFill="1" applyBorder="1" applyAlignment="1" applyProtection="1">
      <alignment wrapText="1"/>
      <protection hidden="1"/>
    </xf>
    <xf numFmtId="0" fontId="6" fillId="3" borderId="0" xfId="0" applyFont="1" applyFill="1" applyBorder="1" applyAlignment="1" applyProtection="1">
      <alignment horizontal="center"/>
      <protection hidden="1"/>
    </xf>
    <xf numFmtId="0" fontId="9" fillId="2" borderId="0" xfId="0" applyFont="1" applyFill="1" applyBorder="1" applyAlignment="1" applyProtection="1">
      <alignment vertical="center"/>
      <protection locked="0"/>
    </xf>
    <xf numFmtId="0" fontId="9" fillId="2" borderId="0" xfId="0" applyFont="1" applyFill="1" applyBorder="1" applyAlignment="1" applyProtection="1">
      <protection locked="0"/>
    </xf>
    <xf numFmtId="0" fontId="9" fillId="2" borderId="0" xfId="0" applyFont="1" applyFill="1" applyBorder="1" applyAlignment="1" applyProtection="1">
      <alignment horizontal="center"/>
      <protection locked="0"/>
    </xf>
    <xf numFmtId="0" fontId="10" fillId="2" borderId="0" xfId="0" applyFont="1" applyFill="1" applyBorder="1" applyAlignment="1" applyProtection="1">
      <alignment horizontal="center" vertical="center"/>
      <protection hidden="1"/>
    </xf>
    <xf numFmtId="0" fontId="1" fillId="3" borderId="0" xfId="0" applyFont="1" applyFill="1" applyBorder="1" applyAlignment="1" applyProtection="1">
      <alignment horizontal="center"/>
      <protection hidden="1"/>
    </xf>
    <xf numFmtId="0" fontId="13" fillId="2" borderId="0" xfId="0" applyFont="1" applyFill="1" applyBorder="1" applyAlignment="1" applyProtection="1">
      <alignment horizontal="left" wrapText="1"/>
      <protection hidden="1"/>
    </xf>
    <xf numFmtId="0" fontId="1" fillId="2" borderId="0" xfId="0" applyFont="1" applyFill="1" applyBorder="1" applyAlignment="1" applyProtection="1">
      <protection locked="0"/>
    </xf>
    <xf numFmtId="0" fontId="12" fillId="3" borderId="0" xfId="0" applyFont="1" applyFill="1" applyBorder="1" applyAlignment="1" applyProtection="1">
      <protection hidden="1"/>
    </xf>
    <xf numFmtId="0" fontId="6" fillId="2" borderId="0" xfId="0" applyFont="1" applyFill="1" applyAlignment="1" applyProtection="1">
      <protection hidden="1"/>
    </xf>
    <xf numFmtId="0" fontId="9" fillId="2" borderId="2" xfId="0" applyFont="1" applyFill="1" applyBorder="1" applyAlignment="1" applyProtection="1">
      <alignment vertical="top" wrapText="1"/>
      <protection hidden="1"/>
    </xf>
    <xf numFmtId="0" fontId="9" fillId="2" borderId="3" xfId="0" applyFont="1" applyFill="1" applyBorder="1" applyAlignment="1" applyProtection="1">
      <alignment vertical="top" wrapText="1"/>
      <protection hidden="1"/>
    </xf>
    <xf numFmtId="0" fontId="9" fillId="2" borderId="0" xfId="0" applyFont="1" applyFill="1" applyBorder="1" applyAlignment="1" applyProtection="1">
      <alignment vertical="top" wrapText="1"/>
      <protection hidden="1"/>
    </xf>
    <xf numFmtId="0" fontId="1" fillId="2" borderId="0" xfId="0" applyFont="1" applyFill="1" applyBorder="1" applyAlignment="1" applyProtection="1">
      <alignment vertical="top" wrapText="1"/>
      <protection hidden="1"/>
    </xf>
    <xf numFmtId="0" fontId="1" fillId="2" borderId="4" xfId="0" applyFont="1" applyFill="1" applyBorder="1" applyAlignment="1" applyProtection="1">
      <alignment vertical="top" wrapText="1"/>
      <protection hidden="1"/>
    </xf>
    <xf numFmtId="0" fontId="6" fillId="2" borderId="0" xfId="0" applyFont="1" applyFill="1" applyAlignment="1" applyProtection="1">
      <alignment horizontal="left" wrapText="1" shrinkToFit="1"/>
      <protection hidden="1"/>
    </xf>
    <xf numFmtId="0" fontId="1" fillId="2" borderId="0" xfId="0" applyFont="1" applyFill="1" applyAlignment="1" applyProtection="1">
      <alignment horizontal="left" wrapText="1" shrinkToFit="1"/>
      <protection hidden="1"/>
    </xf>
    <xf numFmtId="0" fontId="4" fillId="2" borderId="0" xfId="0" applyFont="1" applyFill="1" applyBorder="1" applyAlignment="1" applyProtection="1">
      <alignment wrapText="1"/>
      <protection hidden="1"/>
    </xf>
    <xf numFmtId="14" fontId="9" fillId="2" borderId="0" xfId="0" applyNumberFormat="1" applyFont="1" applyFill="1" applyBorder="1" applyAlignment="1" applyProtection="1">
      <protection locked="0"/>
    </xf>
    <xf numFmtId="0" fontId="12" fillId="2" borderId="0" xfId="0" applyFont="1" applyFill="1" applyAlignment="1" applyProtection="1">
      <protection hidden="1"/>
    </xf>
    <xf numFmtId="0" fontId="12" fillId="2" borderId="0" xfId="0" applyFont="1" applyFill="1" applyBorder="1" applyAlignment="1" applyProtection="1">
      <protection locked="0"/>
    </xf>
    <xf numFmtId="14" fontId="12" fillId="2" borderId="0" xfId="0" applyNumberFormat="1" applyFont="1" applyFill="1" applyBorder="1" applyAlignment="1" applyProtection="1">
      <protection locked="0"/>
    </xf>
    <xf numFmtId="0" fontId="1" fillId="2" borderId="0" xfId="0" applyFont="1" applyFill="1" applyBorder="1" applyAlignment="1" applyProtection="1">
      <alignment horizontal="left" wrapText="1"/>
      <protection locked="0"/>
    </xf>
    <xf numFmtId="0" fontId="7" fillId="2" borderId="0" xfId="0" applyFont="1" applyFill="1" applyBorder="1" applyAlignment="1" applyProtection="1">
      <alignment horizontal="center" wrapText="1"/>
      <protection hidden="1"/>
    </xf>
    <xf numFmtId="0" fontId="7" fillId="2" borderId="0" xfId="0" applyFont="1" applyFill="1" applyBorder="1" applyAlignment="1" applyProtection="1">
      <alignment horizontal="left" wrapText="1"/>
      <protection hidden="1"/>
    </xf>
    <xf numFmtId="0" fontId="22" fillId="0" borderId="0" xfId="0" applyFont="1" applyFill="1" applyAlignment="1" applyProtection="1"/>
    <xf numFmtId="0" fontId="3" fillId="0" borderId="0" xfId="0" applyFont="1" applyFill="1" applyAlignment="1" applyProtection="1"/>
    <xf numFmtId="0" fontId="19" fillId="0" borderId="0" xfId="0" applyFont="1" applyFill="1" applyAlignment="1" applyProtection="1"/>
    <xf numFmtId="0" fontId="3" fillId="2" borderId="0" xfId="0" applyFont="1" applyFill="1" applyBorder="1" applyAlignment="1" applyProtection="1">
      <protection hidden="1"/>
    </xf>
    <xf numFmtId="0" fontId="5" fillId="2" borderId="0" xfId="0" applyFont="1" applyFill="1" applyBorder="1" applyAlignment="1" applyProtection="1">
      <protection hidden="1"/>
    </xf>
    <xf numFmtId="0" fontId="6" fillId="2" borderId="0" xfId="0" applyFont="1" applyFill="1" applyBorder="1" applyAlignment="1" applyProtection="1">
      <alignment horizontal="center" wrapText="1"/>
      <protection hidden="1"/>
    </xf>
    <xf numFmtId="0" fontId="12" fillId="3" borderId="0" xfId="0" applyFont="1" applyFill="1" applyAlignment="1" applyProtection="1">
      <protection hidden="1"/>
    </xf>
    <xf numFmtId="0" fontId="28" fillId="0" borderId="0" xfId="0" applyFont="1">
      <alignment vertical="center"/>
    </xf>
    <xf numFmtId="0" fontId="28" fillId="0" borderId="0" xfId="0" applyFont="1" applyBorder="1" applyProtection="1">
      <alignment vertical="center"/>
    </xf>
    <xf numFmtId="0" fontId="28" fillId="0" borderId="0" xfId="0" applyFont="1" applyProtection="1">
      <alignment vertical="center"/>
    </xf>
    <xf numFmtId="0" fontId="28" fillId="6" borderId="10" xfId="0" applyFont="1" applyFill="1" applyBorder="1" applyProtection="1">
      <alignment vertical="center"/>
      <protection locked="0"/>
    </xf>
    <xf numFmtId="0" fontId="28" fillId="0" borderId="6" xfId="0" applyFont="1" applyBorder="1" applyProtection="1">
      <alignment vertical="center"/>
      <protection locked="0"/>
    </xf>
    <xf numFmtId="0" fontId="28" fillId="0" borderId="0" xfId="0" applyFont="1" applyProtection="1">
      <alignment vertical="center"/>
      <protection locked="0"/>
    </xf>
    <xf numFmtId="0" fontId="29" fillId="0" borderId="0" xfId="0" applyFont="1">
      <alignment vertical="center"/>
    </xf>
    <xf numFmtId="0" fontId="1" fillId="2" borderId="0" xfId="0" applyFont="1" applyFill="1" applyBorder="1" applyAlignment="1" applyProtection="1">
      <alignment vertical="center"/>
      <protection hidden="1"/>
    </xf>
    <xf numFmtId="0" fontId="6" fillId="3" borderId="0" xfId="0" applyFont="1" applyFill="1" applyBorder="1" applyAlignment="1" applyProtection="1">
      <alignment horizontal="center" vertical="center"/>
      <protection hidden="1"/>
    </xf>
    <xf numFmtId="0" fontId="1" fillId="3" borderId="0" xfId="0" applyFont="1" applyFill="1" applyAlignment="1" applyProtection="1">
      <alignment vertical="center"/>
      <protection hidden="1"/>
    </xf>
    <xf numFmtId="0" fontId="1" fillId="2" borderId="0" xfId="0" applyFont="1" applyFill="1" applyBorder="1" applyAlignment="1" applyProtection="1">
      <alignment vertical="center"/>
      <protection locked="0"/>
    </xf>
    <xf numFmtId="0" fontId="13" fillId="2" borderId="0" xfId="0" applyFont="1" applyFill="1" applyBorder="1" applyAlignment="1" applyProtection="1">
      <alignment wrapText="1"/>
      <protection hidden="1"/>
    </xf>
    <xf numFmtId="0" fontId="12" fillId="2" borderId="0" xfId="0" applyFont="1" applyFill="1" applyBorder="1" applyAlignment="1" applyProtection="1">
      <alignment wrapText="1"/>
      <protection hidden="1"/>
    </xf>
    <xf numFmtId="0" fontId="6" fillId="2" borderId="0" xfId="0" applyFont="1" applyFill="1" applyBorder="1" applyAlignment="1" applyProtection="1">
      <alignment wrapText="1"/>
      <protection hidden="1"/>
    </xf>
    <xf numFmtId="0" fontId="6" fillId="2" borderId="0" xfId="0" applyFont="1" applyFill="1" applyBorder="1" applyAlignment="1" applyProtection="1">
      <alignment horizontal="left" wrapText="1"/>
      <protection hidden="1"/>
    </xf>
    <xf numFmtId="0" fontId="13" fillId="2" borderId="0" xfId="0" applyFont="1" applyFill="1" applyBorder="1" applyAlignment="1" applyProtection="1">
      <alignment vertical="center" wrapText="1"/>
      <protection hidden="1"/>
    </xf>
    <xf numFmtId="0" fontId="12" fillId="2" borderId="0" xfId="0" applyFont="1" applyFill="1" applyBorder="1" applyAlignment="1" applyProtection="1">
      <alignment vertical="center" wrapText="1"/>
      <protection hidden="1"/>
    </xf>
    <xf numFmtId="0" fontId="30" fillId="0" borderId="0" xfId="0" applyFont="1" applyAlignment="1">
      <alignment vertical="center"/>
    </xf>
    <xf numFmtId="0" fontId="6" fillId="2" borderId="0" xfId="0" applyFont="1" applyFill="1" applyBorder="1" applyAlignment="1" applyProtection="1">
      <alignment vertical="center"/>
      <protection hidden="1"/>
    </xf>
    <xf numFmtId="0" fontId="12" fillId="2" borderId="0" xfId="0" applyFont="1" applyFill="1" applyAlignment="1" applyProtection="1">
      <alignment vertical="center"/>
      <protection hidden="1"/>
    </xf>
    <xf numFmtId="0" fontId="12" fillId="2" borderId="0" xfId="0" applyFont="1" applyFill="1" applyBorder="1" applyAlignment="1" applyProtection="1">
      <alignment vertical="center"/>
      <protection locked="0"/>
    </xf>
    <xf numFmtId="0" fontId="1" fillId="2" borderId="0" xfId="0" applyFont="1" applyFill="1" applyAlignment="1" applyProtection="1">
      <alignment vertical="center"/>
      <protection hidden="1"/>
    </xf>
    <xf numFmtId="0" fontId="12"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2" fillId="2" borderId="0" xfId="0" applyFont="1" applyFill="1" applyBorder="1" applyAlignment="1" applyProtection="1">
      <alignment vertical="top"/>
      <protection hidden="1"/>
    </xf>
    <xf numFmtId="0" fontId="1" fillId="2" borderId="1" xfId="0" applyFont="1" applyFill="1" applyBorder="1" applyAlignment="1" applyProtection="1">
      <alignment vertical="top"/>
      <protection hidden="1"/>
    </xf>
    <xf numFmtId="0" fontId="28" fillId="0" borderId="37" xfId="0" applyFont="1" applyBorder="1" applyAlignment="1" applyProtection="1">
      <alignment horizontal="left" vertical="center"/>
      <protection locked="0"/>
    </xf>
    <xf numFmtId="0" fontId="29" fillId="0" borderId="0" xfId="0" applyFont="1" applyAlignment="1">
      <alignment horizontal="left" vertical="center" wrapText="1"/>
    </xf>
    <xf numFmtId="0" fontId="28" fillId="0" borderId="0" xfId="0" applyFont="1" applyBorder="1" applyAlignment="1">
      <alignment vertical="top" wrapText="1"/>
    </xf>
    <xf numFmtId="49" fontId="29" fillId="0" borderId="0" xfId="0" applyNumberFormat="1" applyFont="1" applyAlignment="1">
      <alignment horizontal="left" vertical="center" wrapText="1"/>
    </xf>
    <xf numFmtId="0" fontId="28" fillId="0" borderId="6" xfId="0" applyFont="1" applyBorder="1" applyAlignment="1" applyProtection="1">
      <alignment horizontal="center" vertical="center"/>
      <protection locked="0"/>
    </xf>
    <xf numFmtId="0" fontId="12" fillId="2" borderId="0" xfId="0" applyFont="1" applyFill="1" applyAlignment="1" applyProtection="1">
      <alignment horizontal="left" vertical="top" wrapText="1"/>
      <protection hidden="1"/>
    </xf>
    <xf numFmtId="0" fontId="0" fillId="0" borderId="0" xfId="0" applyAlignment="1">
      <alignment vertical="top" wrapText="1"/>
    </xf>
    <xf numFmtId="0" fontId="28" fillId="2" borderId="4" xfId="0" applyFont="1" applyFill="1" applyBorder="1" applyAlignment="1" applyProtection="1">
      <protection hidden="1"/>
    </xf>
    <xf numFmtId="0" fontId="28" fillId="2" borderId="0" xfId="0" applyFont="1" applyFill="1" applyBorder="1" applyAlignment="1" applyProtection="1">
      <protection hidden="1"/>
    </xf>
    <xf numFmtId="0" fontId="9" fillId="2" borderId="8" xfId="0" applyFont="1" applyFill="1" applyBorder="1" applyAlignment="1" applyProtection="1">
      <alignment vertical="top" wrapText="1"/>
      <protection locked="0"/>
    </xf>
    <xf numFmtId="0" fontId="9" fillId="2" borderId="11" xfId="0" applyFont="1" applyFill="1" applyBorder="1" applyAlignment="1" applyProtection="1">
      <alignment vertical="top" wrapText="1"/>
      <protection locked="0"/>
    </xf>
    <xf numFmtId="0" fontId="9" fillId="2" borderId="11" xfId="0" applyFont="1" applyFill="1" applyBorder="1" applyAlignment="1" applyProtection="1">
      <protection locked="0"/>
    </xf>
    <xf numFmtId="0" fontId="9" fillId="2" borderId="0" xfId="0" applyFont="1" applyFill="1" applyBorder="1" applyAlignment="1" applyProtection="1">
      <alignment vertical="top" wrapText="1"/>
      <protection locked="0"/>
    </xf>
    <xf numFmtId="0" fontId="9" fillId="2" borderId="5" xfId="0" applyFont="1" applyFill="1" applyBorder="1" applyAlignment="1" applyProtection="1">
      <alignment vertical="top" wrapText="1"/>
      <protection locked="0"/>
    </xf>
    <xf numFmtId="0" fontId="28" fillId="2" borderId="7" xfId="0" applyFont="1" applyFill="1" applyBorder="1" applyAlignment="1" applyProtection="1">
      <protection hidden="1"/>
    </xf>
    <xf numFmtId="0" fontId="28" fillId="2" borderId="8" xfId="0" applyFont="1" applyFill="1" applyBorder="1" applyAlignment="1" applyProtection="1">
      <protection hidden="1"/>
    </xf>
    <xf numFmtId="0" fontId="9" fillId="2" borderId="8" xfId="0" applyFont="1" applyFill="1" applyBorder="1" applyAlignment="1" applyProtection="1">
      <protection locked="0"/>
    </xf>
    <xf numFmtId="0" fontId="0" fillId="2" borderId="8" xfId="0" applyFont="1" applyFill="1" applyBorder="1" applyAlignment="1" applyProtection="1">
      <protection locked="0"/>
    </xf>
    <xf numFmtId="0" fontId="1" fillId="2" borderId="9" xfId="0" applyFont="1" applyFill="1" applyBorder="1" applyAlignment="1" applyProtection="1">
      <protection locked="0"/>
    </xf>
    <xf numFmtId="0" fontId="0" fillId="0" borderId="0" xfId="0" applyBorder="1" applyAlignment="1">
      <alignment vertical="top" wrapText="1"/>
    </xf>
    <xf numFmtId="0" fontId="1" fillId="2" borderId="5" xfId="0" applyFont="1" applyFill="1" applyBorder="1" applyAlignment="1" applyProtection="1">
      <protection locked="0"/>
    </xf>
    <xf numFmtId="0" fontId="36" fillId="2" borderId="0" xfId="0" applyFont="1" applyFill="1" applyBorder="1" applyAlignment="1" applyProtection="1">
      <protection locked="0"/>
    </xf>
    <xf numFmtId="0" fontId="37" fillId="2" borderId="0" xfId="0" applyFont="1" applyFill="1" applyBorder="1" applyAlignment="1" applyProtection="1">
      <alignment vertical="top" wrapText="1"/>
      <protection locked="0"/>
    </xf>
    <xf numFmtId="0" fontId="42" fillId="0" borderId="0" xfId="0" applyFont="1">
      <alignment vertical="center"/>
    </xf>
    <xf numFmtId="0" fontId="44" fillId="2" borderId="0" xfId="0" applyFont="1" applyFill="1" applyAlignment="1" applyProtection="1">
      <alignment vertical="center"/>
      <protection hidden="1"/>
    </xf>
    <xf numFmtId="0" fontId="43" fillId="2" borderId="0" xfId="0" applyFont="1" applyFill="1" applyAlignment="1" applyProtection="1">
      <alignment vertical="center"/>
      <protection hidden="1"/>
    </xf>
    <xf numFmtId="0" fontId="1" fillId="2" borderId="21"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4" fillId="0" borderId="12"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14" fillId="0" borderId="18" xfId="0" applyFont="1" applyBorder="1" applyAlignment="1" applyProtection="1">
      <alignment horizontal="center"/>
      <protection locked="0"/>
    </xf>
    <xf numFmtId="0" fontId="14" fillId="0" borderId="19" xfId="0" applyFont="1" applyBorder="1" applyAlignment="1" applyProtection="1">
      <alignment horizontal="center"/>
      <protection locked="0"/>
    </xf>
    <xf numFmtId="0" fontId="6" fillId="2" borderId="1" xfId="0" applyFont="1" applyFill="1" applyBorder="1" applyAlignment="1" applyProtection="1">
      <alignment horizontal="left" wrapText="1"/>
      <protection locked="0"/>
    </xf>
    <xf numFmtId="0" fontId="6" fillId="2" borderId="2" xfId="0" applyFont="1" applyFill="1" applyBorder="1" applyAlignment="1" applyProtection="1">
      <alignment horizontal="left" wrapText="1"/>
      <protection locked="0"/>
    </xf>
    <xf numFmtId="0" fontId="6" fillId="2" borderId="3" xfId="0" applyFont="1" applyFill="1" applyBorder="1" applyAlignment="1" applyProtection="1">
      <alignment horizontal="left" wrapText="1"/>
      <protection locked="0"/>
    </xf>
    <xf numFmtId="0" fontId="6" fillId="2" borderId="7"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12" fillId="2" borderId="1" xfId="0" applyFont="1" applyFill="1" applyBorder="1" applyAlignment="1" applyProtection="1">
      <alignment horizontal="left" vertical="center" wrapText="1"/>
      <protection hidden="1"/>
    </xf>
    <xf numFmtId="0" fontId="12" fillId="2" borderId="2" xfId="0" applyFont="1" applyFill="1" applyBorder="1" applyAlignment="1" applyProtection="1">
      <alignment horizontal="left" vertical="center" wrapText="1"/>
      <protection hidden="1"/>
    </xf>
    <xf numFmtId="0" fontId="12" fillId="2" borderId="7" xfId="0" applyFont="1" applyFill="1" applyBorder="1" applyAlignment="1" applyProtection="1">
      <alignment horizontal="left" vertical="center" wrapText="1"/>
      <protection hidden="1"/>
    </xf>
    <xf numFmtId="0" fontId="12" fillId="2" borderId="8" xfId="0" applyFont="1" applyFill="1" applyBorder="1" applyAlignment="1" applyProtection="1">
      <alignment horizontal="left" vertical="center" wrapText="1"/>
      <protection hidden="1"/>
    </xf>
    <xf numFmtId="0" fontId="13" fillId="2" borderId="1" xfId="0" applyFont="1" applyFill="1" applyBorder="1" applyAlignment="1" applyProtection="1">
      <alignment horizontal="left" vertical="center" wrapText="1"/>
      <protection hidden="1"/>
    </xf>
    <xf numFmtId="0" fontId="13" fillId="2" borderId="2" xfId="0" applyFont="1" applyFill="1" applyBorder="1" applyAlignment="1" applyProtection="1">
      <alignment horizontal="left" vertical="center" wrapText="1"/>
      <protection hidden="1"/>
    </xf>
    <xf numFmtId="0" fontId="13" fillId="2" borderId="7" xfId="0" applyFont="1" applyFill="1" applyBorder="1" applyAlignment="1" applyProtection="1">
      <alignment horizontal="left" vertical="center" wrapText="1"/>
      <protection hidden="1"/>
    </xf>
    <xf numFmtId="0" fontId="13" fillId="2" borderId="8" xfId="0" applyFont="1" applyFill="1" applyBorder="1" applyAlignment="1" applyProtection="1">
      <alignment horizontal="left" vertical="center" wrapText="1"/>
      <protection hidden="1"/>
    </xf>
    <xf numFmtId="0" fontId="12" fillId="2" borderId="2"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13" fillId="2" borderId="8"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21" xfId="0" applyFont="1" applyFill="1" applyBorder="1" applyAlignment="1" applyProtection="1">
      <alignment horizontal="left" vertical="center" wrapText="1"/>
      <protection hidden="1"/>
    </xf>
    <xf numFmtId="0" fontId="13" fillId="2" borderId="20" xfId="0" applyFont="1" applyFill="1" applyBorder="1" applyAlignment="1" applyProtection="1">
      <alignment horizontal="left" vertical="center" wrapText="1"/>
      <protection hidden="1"/>
    </xf>
    <xf numFmtId="0" fontId="13" fillId="2" borderId="22"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protection hidden="1"/>
    </xf>
    <xf numFmtId="0" fontId="6" fillId="2" borderId="13" xfId="0" applyFont="1" applyFill="1" applyBorder="1" applyAlignment="1" applyProtection="1">
      <alignment horizontal="center" vertical="center"/>
      <protection hidden="1"/>
    </xf>
    <xf numFmtId="0" fontId="1" fillId="2" borderId="2"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21" fillId="0" borderId="6" xfId="1" applyFont="1" applyBorder="1" applyAlignment="1" applyProtection="1">
      <alignment horizontal="center" vertical="center"/>
    </xf>
    <xf numFmtId="0" fontId="4" fillId="2" borderId="31"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12" fillId="2" borderId="6" xfId="0" applyFont="1" applyFill="1" applyBorder="1" applyAlignment="1" applyProtection="1">
      <alignment horizontal="center" vertical="center"/>
      <protection hidden="1"/>
    </xf>
    <xf numFmtId="0" fontId="12" fillId="2" borderId="32" xfId="0" applyFont="1" applyFill="1" applyBorder="1" applyAlignment="1" applyProtection="1">
      <alignment horizontal="center" vertical="center"/>
      <protection hidden="1"/>
    </xf>
    <xf numFmtId="0" fontId="4" fillId="2" borderId="31"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center" vertical="center" wrapText="1"/>
      <protection hidden="1"/>
    </xf>
    <xf numFmtId="0" fontId="4" fillId="2" borderId="34"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vertical="center" wrapText="1"/>
      <protection hidden="1"/>
    </xf>
    <xf numFmtId="0" fontId="12" fillId="2" borderId="35" xfId="0" applyFont="1" applyFill="1" applyBorder="1" applyAlignment="1" applyProtection="1">
      <alignment horizontal="center" vertical="center"/>
      <protection hidden="1"/>
    </xf>
    <xf numFmtId="0" fontId="12" fillId="2" borderId="36"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12" fillId="2" borderId="2" xfId="0" applyFont="1" applyFill="1" applyBorder="1" applyAlignment="1" applyProtection="1">
      <alignment horizontal="center" vertical="center"/>
      <protection hidden="1"/>
    </xf>
    <xf numFmtId="0" fontId="12" fillId="2" borderId="33"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28"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xf>
    <xf numFmtId="0" fontId="12" fillId="0" borderId="6" xfId="0" applyFont="1" applyFill="1" applyBorder="1" applyAlignment="1" applyProtection="1">
      <alignment horizontal="left" vertical="center"/>
    </xf>
    <xf numFmtId="0" fontId="15" fillId="4" borderId="6" xfId="0" applyFont="1" applyFill="1" applyBorder="1" applyAlignment="1" applyProtection="1">
      <alignment horizontal="center" vertical="center"/>
    </xf>
    <xf numFmtId="0" fontId="12" fillId="2" borderId="27" xfId="0" applyFont="1" applyFill="1" applyBorder="1" applyAlignment="1" applyProtection="1">
      <alignment horizontal="center" vertical="center"/>
      <protection hidden="1"/>
    </xf>
    <xf numFmtId="0" fontId="12" fillId="2" borderId="24" xfId="0" applyFont="1" applyFill="1" applyBorder="1" applyAlignment="1" applyProtection="1">
      <alignment horizontal="center" vertical="center"/>
      <protection hidden="1"/>
    </xf>
    <xf numFmtId="0" fontId="12" fillId="2" borderId="25" xfId="0" applyFont="1" applyFill="1" applyBorder="1" applyAlignment="1" applyProtection="1">
      <alignment horizontal="center" vertical="center"/>
      <protection hidden="1"/>
    </xf>
    <xf numFmtId="0" fontId="12" fillId="2" borderId="4" xfId="0"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4" fillId="0" borderId="0" xfId="0" applyFont="1" applyBorder="1" applyAlignment="1" applyProtection="1">
      <alignment horizontal="left" vertical="top"/>
      <protection hidden="1"/>
    </xf>
    <xf numFmtId="0" fontId="52" fillId="2" borderId="21" xfId="0" applyFont="1" applyFill="1" applyBorder="1" applyAlignment="1" applyProtection="1">
      <alignment horizontal="center" vertical="top" wrapText="1"/>
      <protection hidden="1"/>
    </xf>
    <xf numFmtId="0" fontId="52" fillId="2" borderId="20" xfId="0" applyFont="1" applyFill="1" applyBorder="1" applyAlignment="1" applyProtection="1">
      <alignment horizontal="center" vertical="top" wrapText="1"/>
      <protection hidden="1"/>
    </xf>
    <xf numFmtId="0" fontId="52" fillId="2" borderId="22" xfId="0" applyFont="1" applyFill="1" applyBorder="1" applyAlignment="1" applyProtection="1">
      <alignment horizontal="center" vertical="top" wrapText="1"/>
      <protection hidden="1"/>
    </xf>
    <xf numFmtId="0" fontId="52" fillId="2" borderId="17" xfId="0" applyFont="1" applyFill="1" applyBorder="1" applyAlignment="1" applyProtection="1">
      <alignment horizontal="center" vertical="top" wrapText="1"/>
      <protection hidden="1"/>
    </xf>
    <xf numFmtId="0" fontId="52" fillId="2" borderId="18" xfId="0" applyFont="1" applyFill="1" applyBorder="1" applyAlignment="1" applyProtection="1">
      <alignment horizontal="center" vertical="top" wrapText="1"/>
      <protection hidden="1"/>
    </xf>
    <xf numFmtId="0" fontId="52" fillId="2" borderId="19" xfId="0" applyFont="1" applyFill="1" applyBorder="1" applyAlignment="1" applyProtection="1">
      <alignment horizontal="center" vertical="top" wrapText="1"/>
      <protection hidden="1"/>
    </xf>
    <xf numFmtId="0" fontId="8" fillId="2" borderId="12" xfId="0" applyFont="1" applyFill="1" applyBorder="1" applyAlignment="1" applyProtection="1">
      <alignment horizontal="center" vertical="top" wrapText="1"/>
      <protection hidden="1"/>
    </xf>
    <xf numFmtId="0" fontId="8" fillId="2" borderId="0" xfId="0" applyFont="1" applyFill="1" applyBorder="1" applyAlignment="1" applyProtection="1">
      <alignment horizontal="center" vertical="top" wrapText="1"/>
      <protection hidden="1"/>
    </xf>
    <xf numFmtId="0" fontId="8" fillId="2" borderId="13" xfId="0" applyFont="1" applyFill="1" applyBorder="1" applyAlignment="1" applyProtection="1">
      <alignment horizontal="center" vertical="top" wrapText="1"/>
      <protection hidden="1"/>
    </xf>
    <xf numFmtId="0" fontId="8" fillId="2" borderId="17" xfId="0" applyFont="1" applyFill="1" applyBorder="1" applyAlignment="1" applyProtection="1">
      <alignment horizontal="center" vertical="top" wrapText="1"/>
      <protection hidden="1"/>
    </xf>
    <xf numFmtId="0" fontId="8" fillId="2" borderId="18" xfId="0" applyFont="1" applyFill="1" applyBorder="1" applyAlignment="1" applyProtection="1">
      <alignment horizontal="center" vertical="top" wrapText="1"/>
      <protection hidden="1"/>
    </xf>
    <xf numFmtId="0" fontId="8" fillId="2" borderId="19" xfId="0" applyFont="1" applyFill="1" applyBorder="1" applyAlignment="1" applyProtection="1">
      <alignment horizontal="center" vertical="top" wrapText="1"/>
      <protection hidden="1"/>
    </xf>
    <xf numFmtId="0" fontId="50" fillId="2" borderId="21" xfId="0" applyFont="1" applyFill="1" applyBorder="1" applyAlignment="1" applyProtection="1">
      <alignment horizontal="center" vertical="center"/>
      <protection hidden="1"/>
    </xf>
    <xf numFmtId="0" fontId="50" fillId="2" borderId="20" xfId="0" applyFont="1" applyFill="1" applyBorder="1" applyAlignment="1" applyProtection="1">
      <alignment horizontal="center" vertical="center"/>
      <protection hidden="1"/>
    </xf>
    <xf numFmtId="0" fontId="50" fillId="2" borderId="22" xfId="0" applyFont="1" applyFill="1" applyBorder="1" applyAlignment="1" applyProtection="1">
      <alignment horizontal="center" vertical="center"/>
      <protection hidden="1"/>
    </xf>
    <xf numFmtId="0" fontId="50" fillId="2" borderId="14" xfId="0" applyFont="1" applyFill="1" applyBorder="1" applyAlignment="1" applyProtection="1">
      <alignment horizontal="center" vertical="center"/>
      <protection hidden="1"/>
    </xf>
    <xf numFmtId="0" fontId="50" fillId="2" borderId="15" xfId="0" applyFont="1" applyFill="1" applyBorder="1" applyAlignment="1" applyProtection="1">
      <alignment horizontal="center" vertical="center"/>
      <protection hidden="1"/>
    </xf>
    <xf numFmtId="0" fontId="50" fillId="2" borderId="16" xfId="0" applyFont="1" applyFill="1" applyBorder="1" applyAlignment="1" applyProtection="1">
      <alignment horizontal="center" vertical="center"/>
      <protection hidden="1"/>
    </xf>
    <xf numFmtId="0" fontId="4" fillId="2" borderId="23" xfId="0" applyFont="1" applyFill="1" applyBorder="1" applyAlignment="1" applyProtection="1">
      <alignment horizontal="center" vertical="center"/>
      <protection hidden="1"/>
    </xf>
    <xf numFmtId="0" fontId="4" fillId="2" borderId="24" xfId="0" applyFont="1" applyFill="1" applyBorder="1" applyAlignment="1" applyProtection="1">
      <alignment horizontal="center" vertical="center"/>
      <protection hidden="1"/>
    </xf>
    <xf numFmtId="0" fontId="4" fillId="2" borderId="26" xfId="0" applyFont="1" applyFill="1" applyBorder="1" applyAlignment="1" applyProtection="1">
      <alignment horizontal="center" vertical="center"/>
      <protection hidden="1"/>
    </xf>
    <xf numFmtId="0" fontId="4" fillId="2" borderId="12"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0" fontId="44" fillId="2" borderId="0" xfId="0" applyFont="1" applyFill="1" applyAlignment="1" applyProtection="1">
      <alignment horizontal="left" vertical="top" wrapText="1"/>
      <protection hidden="1"/>
    </xf>
    <xf numFmtId="0" fontId="44" fillId="2" borderId="0" xfId="0" applyFont="1" applyFill="1" applyAlignment="1" applyProtection="1">
      <alignment vertical="top" wrapText="1"/>
      <protection hidden="1"/>
    </xf>
    <xf numFmtId="0" fontId="48" fillId="0" borderId="0" xfId="0" applyFont="1" applyAlignment="1">
      <alignment vertical="top" wrapText="1"/>
    </xf>
    <xf numFmtId="0" fontId="48" fillId="0" borderId="0" xfId="0" applyFont="1" applyBorder="1" applyAlignment="1">
      <alignment vertical="top" wrapText="1"/>
    </xf>
    <xf numFmtId="0" fontId="1" fillId="2" borderId="2" xfId="0" applyFont="1" applyFill="1" applyBorder="1" applyAlignment="1" applyProtection="1">
      <alignment horizontal="left" vertical="top" wrapText="1"/>
      <protection hidden="1"/>
    </xf>
    <xf numFmtId="0" fontId="21" fillId="0" borderId="6" xfId="1" applyFont="1" applyFill="1" applyBorder="1" applyAlignment="1" applyProtection="1">
      <alignment horizontal="center" vertical="center"/>
    </xf>
    <xf numFmtId="0" fontId="17" fillId="4" borderId="6" xfId="0" applyFont="1" applyFill="1" applyBorder="1" applyAlignment="1" applyProtection="1">
      <alignment horizontal="left" vertical="center"/>
    </xf>
    <xf numFmtId="0" fontId="20" fillId="0" borderId="6" xfId="0" applyFont="1" applyFill="1" applyBorder="1" applyAlignment="1" applyProtection="1">
      <alignment horizontal="left" vertical="center"/>
    </xf>
    <xf numFmtId="0" fontId="19" fillId="4" borderId="6" xfId="0" applyFont="1" applyFill="1" applyBorder="1" applyAlignment="1" applyProtection="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7" fillId="2" borderId="0" xfId="0" applyFont="1" applyFill="1" applyBorder="1" applyAlignment="1" applyProtection="1">
      <alignment horizontal="right" vertical="center" wrapText="1"/>
      <protection hidden="1"/>
    </xf>
    <xf numFmtId="0" fontId="6" fillId="2" borderId="0" xfId="0" applyFont="1" applyFill="1" applyBorder="1" applyAlignment="1" applyProtection="1">
      <alignment horizontal="left" wrapText="1"/>
      <protection hidden="1"/>
    </xf>
    <xf numFmtId="0" fontId="7" fillId="2" borderId="0" xfId="0" applyFont="1" applyFill="1" applyBorder="1" applyAlignment="1" applyProtection="1">
      <alignment horizontal="left" wrapText="1"/>
      <protection hidden="1"/>
    </xf>
    <xf numFmtId="0" fontId="9" fillId="2" borderId="29"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1" fillId="2" borderId="3"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hidden="1"/>
    </xf>
    <xf numFmtId="0" fontId="13" fillId="2" borderId="0" xfId="0" applyFont="1" applyFill="1" applyBorder="1" applyAlignment="1" applyProtection="1">
      <alignment horizontal="left" vertical="center" wrapText="1"/>
      <protection hidden="1"/>
    </xf>
    <xf numFmtId="0" fontId="31" fillId="7" borderId="0" xfId="0" applyFont="1" applyFill="1" applyBorder="1" applyAlignment="1" applyProtection="1">
      <alignment horizontal="center" vertical="center" wrapText="1"/>
    </xf>
    <xf numFmtId="0" fontId="33" fillId="7"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protection hidden="1"/>
    </xf>
    <xf numFmtId="0" fontId="5" fillId="2" borderId="0" xfId="0" applyFont="1" applyFill="1" applyBorder="1" applyAlignment="1" applyProtection="1">
      <alignment horizontal="center"/>
      <protection hidden="1"/>
    </xf>
    <xf numFmtId="0" fontId="9" fillId="2" borderId="29" xfId="0" applyFont="1" applyFill="1" applyBorder="1" applyAlignment="1" applyProtection="1">
      <alignment horizontal="center" vertical="center" wrapText="1"/>
      <protection locked="0"/>
    </xf>
    <xf numFmtId="0" fontId="9" fillId="2" borderId="30" xfId="0" applyFont="1" applyFill="1" applyBorder="1" applyAlignment="1" applyProtection="1">
      <alignment horizontal="center" vertical="center" wrapText="1"/>
      <protection locked="0"/>
    </xf>
    <xf numFmtId="0" fontId="29" fillId="0" borderId="0" xfId="0" applyFont="1" applyAlignment="1">
      <alignment horizontal="left" vertical="center" wrapText="1"/>
    </xf>
    <xf numFmtId="0" fontId="28" fillId="0" borderId="18" xfId="0" applyFont="1" applyBorder="1" applyAlignment="1" applyProtection="1">
      <alignment horizontal="left" vertical="center"/>
      <protection locked="0"/>
    </xf>
    <xf numFmtId="49" fontId="29" fillId="0" borderId="0" xfId="0" applyNumberFormat="1" applyFont="1" applyAlignment="1">
      <alignment horizontal="left" vertical="top" wrapText="1"/>
    </xf>
    <xf numFmtId="0" fontId="28" fillId="0" borderId="38"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15" fillId="5" borderId="6" xfId="0" applyFont="1" applyFill="1" applyBorder="1" applyAlignment="1" applyProtection="1">
      <alignment horizontal="center" vertical="center" wrapText="1"/>
    </xf>
    <xf numFmtId="0" fontId="15" fillId="5" borderId="6" xfId="0" applyFont="1" applyFill="1" applyBorder="1" applyAlignment="1" applyProtection="1">
      <alignment horizontal="center" vertical="center"/>
    </xf>
    <xf numFmtId="0" fontId="23" fillId="0" borderId="0" xfId="0" applyFont="1" applyFill="1" applyAlignment="1" applyProtection="1">
      <alignment horizontal="left"/>
    </xf>
    <xf numFmtId="0" fontId="15" fillId="5" borderId="6" xfId="0" applyFont="1" applyFill="1" applyBorder="1" applyAlignment="1" applyProtection="1">
      <alignment horizontal="center" vertical="top" wrapText="1"/>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86591</xdr:colOff>
      <xdr:row>0</xdr:row>
      <xdr:rowOff>20783</xdr:rowOff>
    </xdr:from>
    <xdr:to>
      <xdr:col>9</xdr:col>
      <xdr:colOff>6927</xdr:colOff>
      <xdr:row>2</xdr:row>
      <xdr:rowOff>161664</xdr:rowOff>
    </xdr:to>
    <xdr:pic>
      <xdr:nvPicPr>
        <xdr:cNvPr id="2" name="Picture 24" descr="cyclogo2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8191" y="20783"/>
          <a:ext cx="1056409" cy="63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30149</xdr:colOff>
      <xdr:row>0</xdr:row>
      <xdr:rowOff>32800</xdr:rowOff>
    </xdr:from>
    <xdr:to>
      <xdr:col>1</xdr:col>
      <xdr:colOff>1119809</xdr:colOff>
      <xdr:row>3</xdr:row>
      <xdr:rowOff>497</xdr:rowOff>
    </xdr:to>
    <xdr:pic>
      <xdr:nvPicPr>
        <xdr:cNvPr id="2" name="圖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8201" y="32800"/>
          <a:ext cx="1089660" cy="643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1"/>
  <sheetViews>
    <sheetView tabSelected="1" view="pageBreakPreview" zoomScaleNormal="100" zoomScaleSheetLayoutView="100" workbookViewId="0">
      <selection activeCell="F5" sqref="F5:G5"/>
    </sheetView>
  </sheetViews>
  <sheetFormatPr defaultColWidth="9" defaultRowHeight="15.6" x14ac:dyDescent="0.3"/>
  <cols>
    <col min="1" max="1" width="3.109375" style="2" customWidth="1"/>
    <col min="2" max="26" width="3.6640625" style="2" customWidth="1"/>
    <col min="27" max="27" width="1.21875" style="2" customWidth="1"/>
    <col min="28" max="28" width="3.6640625" style="2" customWidth="1"/>
    <col min="29" max="30" width="3.21875" style="2" customWidth="1"/>
    <col min="31" max="32" width="3.6640625" style="2" customWidth="1"/>
    <col min="33" max="36" width="3.21875" style="2" customWidth="1"/>
    <col min="37" max="37" width="3.6640625" style="2" customWidth="1"/>
    <col min="38" max="38" width="3.44140625" style="2" customWidth="1"/>
    <col min="39" max="39" width="3.5546875" style="2" customWidth="1"/>
    <col min="40" max="41" width="3.109375" style="2" customWidth="1"/>
    <col min="42" max="42" width="3.21875" style="2" customWidth="1"/>
    <col min="43" max="46" width="3.6640625" style="2" customWidth="1"/>
    <col min="47" max="16384" width="9" style="2"/>
  </cols>
  <sheetData>
    <row r="1" spans="1:46" ht="19.95" customHeight="1" x14ac:dyDescent="0.3">
      <c r="A1" s="212" t="s">
        <v>16</v>
      </c>
      <c r="B1" s="213"/>
      <c r="C1" s="213"/>
      <c r="D1" s="213"/>
      <c r="E1" s="3"/>
      <c r="F1" s="3"/>
      <c r="G1" s="3"/>
      <c r="H1" s="3"/>
      <c r="I1" s="3"/>
      <c r="J1" s="39"/>
      <c r="K1" s="214" t="s">
        <v>0</v>
      </c>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3"/>
      <c r="AL1" s="3"/>
      <c r="AM1" s="3"/>
      <c r="AN1" s="3"/>
      <c r="AO1" s="3"/>
      <c r="AP1" s="3"/>
      <c r="AQ1" s="3"/>
      <c r="AR1" s="3"/>
      <c r="AS1" s="3"/>
    </row>
    <row r="2" spans="1:46" ht="19.5" customHeight="1" thickBot="1" x14ac:dyDescent="0.35">
      <c r="A2" s="213"/>
      <c r="B2" s="213"/>
      <c r="C2" s="213"/>
      <c r="D2" s="213"/>
      <c r="E2" s="3"/>
      <c r="F2" s="3"/>
      <c r="G2" s="3"/>
      <c r="H2" s="3"/>
      <c r="I2" s="3"/>
      <c r="J2" s="39"/>
      <c r="K2" s="214" t="s">
        <v>13</v>
      </c>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3"/>
      <c r="AL2" s="3"/>
      <c r="AM2" s="3"/>
      <c r="AN2" s="53"/>
      <c r="AO2" s="53"/>
      <c r="AP2" s="53"/>
      <c r="AQ2" s="53"/>
      <c r="AR2" s="53"/>
      <c r="AS2" s="53"/>
      <c r="AT2" s="4"/>
    </row>
    <row r="3" spans="1:46" ht="15.6" customHeight="1" x14ac:dyDescent="0.3">
      <c r="A3" s="213"/>
      <c r="B3" s="213"/>
      <c r="C3" s="213"/>
      <c r="D3" s="213"/>
      <c r="E3" s="3"/>
      <c r="F3" s="3"/>
      <c r="G3" s="3"/>
      <c r="H3" s="3"/>
      <c r="I3" s="3"/>
      <c r="J3" s="40"/>
      <c r="K3" s="215" t="s">
        <v>17</v>
      </c>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3"/>
      <c r="AL3" s="3"/>
      <c r="AM3" s="3"/>
      <c r="AN3" s="95"/>
      <c r="AO3" s="96"/>
      <c r="AP3" s="96"/>
      <c r="AQ3" s="96"/>
      <c r="AR3" s="96"/>
      <c r="AS3" s="97"/>
      <c r="AT3" s="4"/>
    </row>
    <row r="4" spans="1:46" ht="5.25" customHeight="1" thickBot="1" x14ac:dyDescent="0.35">
      <c r="A4" s="3"/>
      <c r="B4" s="41"/>
      <c r="C4" s="6"/>
      <c r="D4" s="6"/>
      <c r="E4" s="6"/>
      <c r="F4" s="6"/>
      <c r="G4" s="6"/>
      <c r="H4" s="6"/>
      <c r="I4" s="3"/>
      <c r="J4" s="34"/>
      <c r="K4" s="34"/>
      <c r="L4" s="34"/>
      <c r="M4" s="3"/>
      <c r="N4" s="6"/>
      <c r="O4" s="6"/>
      <c r="P4" s="6"/>
      <c r="Q4" s="6"/>
      <c r="R4" s="6"/>
      <c r="S4" s="6"/>
      <c r="T4" s="3"/>
      <c r="U4" s="7"/>
      <c r="V4" s="3"/>
      <c r="W4" s="6"/>
      <c r="X4" s="6"/>
      <c r="Y4" s="3"/>
      <c r="Z4" s="3"/>
      <c r="AA4" s="7"/>
      <c r="AB4" s="7"/>
      <c r="AC4" s="3"/>
      <c r="AD4" s="6"/>
      <c r="AE4" s="6"/>
      <c r="AF4" s="3"/>
      <c r="AG4" s="7"/>
      <c r="AH4" s="8"/>
      <c r="AI4" s="6"/>
      <c r="AJ4" s="6"/>
      <c r="AK4" s="3"/>
      <c r="AL4" s="3"/>
      <c r="AM4" s="3"/>
      <c r="AN4" s="98"/>
      <c r="AO4" s="99"/>
      <c r="AP4" s="99"/>
      <c r="AQ4" s="99"/>
      <c r="AR4" s="99"/>
      <c r="AS4" s="100"/>
      <c r="AT4" s="4"/>
    </row>
    <row r="5" spans="1:46" s="52" customFormat="1" ht="24" customHeight="1" thickBot="1" x14ac:dyDescent="0.35">
      <c r="A5" s="50"/>
      <c r="B5" s="204" t="s">
        <v>18</v>
      </c>
      <c r="C5" s="204"/>
      <c r="D5" s="204"/>
      <c r="E5" s="204"/>
      <c r="F5" s="216"/>
      <c r="G5" s="217"/>
      <c r="H5" s="204" t="s">
        <v>19</v>
      </c>
      <c r="I5" s="204"/>
      <c r="J5" s="207"/>
      <c r="K5" s="208"/>
      <c r="L5" s="204" t="s">
        <v>20</v>
      </c>
      <c r="M5" s="204"/>
      <c r="N5" s="207"/>
      <c r="O5" s="208"/>
      <c r="P5" s="204" t="s">
        <v>21</v>
      </c>
      <c r="Q5" s="204"/>
      <c r="R5" s="207"/>
      <c r="S5" s="208"/>
      <c r="T5" s="204" t="s">
        <v>76</v>
      </c>
      <c r="U5" s="204"/>
      <c r="V5" s="204"/>
      <c r="W5" s="204"/>
      <c r="X5" s="207"/>
      <c r="Y5" s="208"/>
      <c r="Z5" s="204" t="s">
        <v>77</v>
      </c>
      <c r="AA5" s="204"/>
      <c r="AB5" s="204"/>
      <c r="AC5" s="204"/>
      <c r="AD5" s="204"/>
      <c r="AE5" s="207"/>
      <c r="AF5" s="208"/>
      <c r="AG5" s="204" t="s">
        <v>78</v>
      </c>
      <c r="AH5" s="204"/>
      <c r="AI5" s="204"/>
      <c r="AJ5" s="204"/>
      <c r="AK5" s="207"/>
      <c r="AL5" s="208"/>
      <c r="AM5" s="50"/>
      <c r="AN5" s="98"/>
      <c r="AO5" s="99"/>
      <c r="AP5" s="99"/>
      <c r="AQ5" s="99"/>
      <c r="AR5" s="99"/>
      <c r="AS5" s="100"/>
      <c r="AT5" s="51"/>
    </row>
    <row r="6" spans="1:46" ht="3.75" customHeight="1" x14ac:dyDescent="0.35">
      <c r="A6" s="3"/>
      <c r="B6" s="34"/>
      <c r="C6" s="34"/>
      <c r="D6" s="34"/>
      <c r="E6" s="34"/>
      <c r="F6" s="12"/>
      <c r="G6" s="9"/>
      <c r="H6" s="34"/>
      <c r="I6" s="34"/>
      <c r="J6" s="12"/>
      <c r="K6" s="9"/>
      <c r="L6" s="34"/>
      <c r="M6" s="34"/>
      <c r="N6" s="12"/>
      <c r="O6" s="9"/>
      <c r="P6" s="34"/>
      <c r="Q6" s="34"/>
      <c r="R6" s="12"/>
      <c r="S6" s="10"/>
      <c r="T6" s="34"/>
      <c r="U6" s="34"/>
      <c r="V6" s="34"/>
      <c r="W6" s="34"/>
      <c r="X6" s="13"/>
      <c r="Y6" s="55"/>
      <c r="Z6" s="34"/>
      <c r="AA6" s="34"/>
      <c r="AB6" s="34"/>
      <c r="AC6" s="34"/>
      <c r="AD6" s="34"/>
      <c r="AE6" s="14"/>
      <c r="AF6" s="55"/>
      <c r="AG6" s="34"/>
      <c r="AH6" s="34"/>
      <c r="AI6" s="34"/>
      <c r="AJ6" s="34"/>
      <c r="AK6" s="13"/>
      <c r="AL6" s="3"/>
      <c r="AM6" s="3"/>
      <c r="AN6" s="98"/>
      <c r="AO6" s="99"/>
      <c r="AP6" s="99"/>
      <c r="AQ6" s="99"/>
      <c r="AR6" s="99"/>
      <c r="AS6" s="100"/>
      <c r="AT6" s="11"/>
    </row>
    <row r="7" spans="1:46" ht="15" customHeight="1" x14ac:dyDescent="0.3">
      <c r="A7" s="3"/>
      <c r="B7" s="205" t="s">
        <v>68</v>
      </c>
      <c r="C7" s="205"/>
      <c r="D7" s="205"/>
      <c r="E7" s="205"/>
      <c r="F7" s="205"/>
      <c r="G7" s="205"/>
      <c r="H7" s="205"/>
      <c r="I7" s="205"/>
      <c r="J7" s="205"/>
      <c r="K7" s="205"/>
      <c r="L7" s="205"/>
      <c r="M7" s="56"/>
      <c r="N7" s="56"/>
      <c r="O7" s="56"/>
      <c r="P7" s="205" t="s">
        <v>22</v>
      </c>
      <c r="Q7" s="205"/>
      <c r="R7" s="205"/>
      <c r="S7" s="205"/>
      <c r="T7" s="205"/>
      <c r="U7" s="205"/>
      <c r="V7" s="205"/>
      <c r="W7" s="205"/>
      <c r="X7" s="205"/>
      <c r="Y7" s="205"/>
      <c r="Z7" s="205"/>
      <c r="AA7" s="205"/>
      <c r="AB7" s="205"/>
      <c r="AC7" s="205"/>
      <c r="AD7" s="205"/>
      <c r="AE7" s="205"/>
      <c r="AF7" s="205"/>
      <c r="AG7" s="205"/>
      <c r="AH7" s="205"/>
      <c r="AI7" s="205"/>
      <c r="AJ7" s="205"/>
      <c r="AK7" s="205"/>
      <c r="AL7" s="205"/>
      <c r="AM7" s="57"/>
      <c r="AN7" s="98"/>
      <c r="AO7" s="99"/>
      <c r="AP7" s="99"/>
      <c r="AQ7" s="99"/>
      <c r="AR7" s="99"/>
      <c r="AS7" s="100"/>
      <c r="AT7" s="4"/>
    </row>
    <row r="8" spans="1:46" ht="14.4" customHeight="1" x14ac:dyDescent="0.3">
      <c r="A8" s="3"/>
      <c r="B8" s="206" t="s">
        <v>67</v>
      </c>
      <c r="C8" s="206"/>
      <c r="D8" s="206"/>
      <c r="E8" s="206"/>
      <c r="F8" s="206"/>
      <c r="G8" s="206"/>
      <c r="H8" s="206"/>
      <c r="I8" s="206"/>
      <c r="J8" s="206"/>
      <c r="K8" s="206"/>
      <c r="L8" s="206"/>
      <c r="M8" s="206"/>
      <c r="N8" s="10"/>
      <c r="O8" s="10"/>
      <c r="P8" s="206" t="s">
        <v>14</v>
      </c>
      <c r="Q8" s="206"/>
      <c r="R8" s="206"/>
      <c r="S8" s="206"/>
      <c r="T8" s="206"/>
      <c r="U8" s="206"/>
      <c r="V8" s="206"/>
      <c r="W8" s="206"/>
      <c r="X8" s="206"/>
      <c r="Y8" s="206"/>
      <c r="Z8" s="206"/>
      <c r="AA8" s="206"/>
      <c r="AB8" s="206"/>
      <c r="AC8" s="206"/>
      <c r="AD8" s="206"/>
      <c r="AE8" s="206"/>
      <c r="AF8" s="206"/>
      <c r="AG8" s="206"/>
      <c r="AH8" s="206"/>
      <c r="AI8" s="206"/>
      <c r="AJ8" s="206"/>
      <c r="AK8" s="206"/>
      <c r="AL8" s="206"/>
      <c r="AM8" s="35"/>
      <c r="AN8" s="98"/>
      <c r="AO8" s="99"/>
      <c r="AP8" s="99"/>
      <c r="AQ8" s="99"/>
      <c r="AR8" s="99"/>
      <c r="AS8" s="100"/>
      <c r="AT8" s="11"/>
    </row>
    <row r="9" spans="1:46" ht="1.5" customHeight="1" x14ac:dyDescent="0.3">
      <c r="A9" s="3"/>
      <c r="B9" s="41"/>
      <c r="C9" s="34"/>
      <c r="D9" s="34"/>
      <c r="E9" s="34"/>
      <c r="F9" s="15"/>
      <c r="G9" s="15"/>
      <c r="H9" s="3"/>
      <c r="I9" s="7"/>
      <c r="J9" s="7"/>
      <c r="K9" s="15"/>
      <c r="L9" s="15"/>
      <c r="M9" s="3"/>
      <c r="N9" s="7"/>
      <c r="O9" s="7"/>
      <c r="P9" s="15"/>
      <c r="Q9" s="15"/>
      <c r="R9" s="6"/>
      <c r="S9" s="7"/>
      <c r="T9" s="7"/>
      <c r="U9" s="15"/>
      <c r="V9" s="3"/>
      <c r="W9" s="35"/>
      <c r="X9" s="35"/>
      <c r="Y9" s="35"/>
      <c r="Z9" s="35"/>
      <c r="AA9" s="35"/>
      <c r="AB9" s="35"/>
      <c r="AC9" s="35"/>
      <c r="AD9" s="35"/>
      <c r="AE9" s="35"/>
      <c r="AF9" s="35"/>
      <c r="AG9" s="35"/>
      <c r="AH9" s="35"/>
      <c r="AI9" s="35"/>
      <c r="AJ9" s="35"/>
      <c r="AK9" s="35"/>
      <c r="AL9" s="3"/>
      <c r="AM9" s="3"/>
      <c r="AN9" s="98"/>
      <c r="AO9" s="99"/>
      <c r="AP9" s="99"/>
      <c r="AQ9" s="99"/>
      <c r="AR9" s="99"/>
      <c r="AS9" s="100"/>
      <c r="AT9" s="11"/>
    </row>
    <row r="10" spans="1:46" ht="21.6" customHeight="1" x14ac:dyDescent="0.3">
      <c r="A10" s="3"/>
      <c r="B10" s="117" t="s">
        <v>73</v>
      </c>
      <c r="C10" s="118"/>
      <c r="D10" s="118"/>
      <c r="E10" s="135"/>
      <c r="F10" s="135"/>
      <c r="G10" s="135"/>
      <c r="H10" s="135"/>
      <c r="I10" s="135"/>
      <c r="J10" s="135"/>
      <c r="K10" s="135"/>
      <c r="L10" s="135"/>
      <c r="M10" s="135"/>
      <c r="N10" s="135"/>
      <c r="O10" s="135"/>
      <c r="P10" s="135"/>
      <c r="Q10" s="135"/>
      <c r="R10" s="135"/>
      <c r="S10" s="107" t="s">
        <v>110</v>
      </c>
      <c r="T10" s="108"/>
      <c r="U10" s="108"/>
      <c r="V10" s="109"/>
      <c r="W10" s="113" t="s">
        <v>71</v>
      </c>
      <c r="X10" s="114"/>
      <c r="Y10" s="121"/>
      <c r="Z10" s="122"/>
      <c r="AA10" s="117" t="s">
        <v>70</v>
      </c>
      <c r="AB10" s="118"/>
      <c r="AC10" s="118"/>
      <c r="AD10" s="118"/>
      <c r="AE10" s="125"/>
      <c r="AF10" s="125"/>
      <c r="AG10" s="125"/>
      <c r="AH10" s="125"/>
      <c r="AI10" s="125"/>
      <c r="AJ10" s="125"/>
      <c r="AK10" s="125"/>
      <c r="AL10" s="126"/>
      <c r="AM10" s="33"/>
      <c r="AN10" s="98"/>
      <c r="AO10" s="99"/>
      <c r="AP10" s="99"/>
      <c r="AQ10" s="99"/>
      <c r="AR10" s="99"/>
      <c r="AS10" s="100"/>
      <c r="AT10" s="11"/>
    </row>
    <row r="11" spans="1:46" ht="21" customHeight="1" thickBot="1" x14ac:dyDescent="0.35">
      <c r="A11" s="3"/>
      <c r="B11" s="119"/>
      <c r="C11" s="120"/>
      <c r="D11" s="120"/>
      <c r="E11" s="138"/>
      <c r="F11" s="138"/>
      <c r="G11" s="138"/>
      <c r="H11" s="138"/>
      <c r="I11" s="138"/>
      <c r="J11" s="138"/>
      <c r="K11" s="138"/>
      <c r="L11" s="138"/>
      <c r="M11" s="138"/>
      <c r="N11" s="138"/>
      <c r="O11" s="138"/>
      <c r="P11" s="138"/>
      <c r="Q11" s="138"/>
      <c r="R11" s="138"/>
      <c r="S11" s="110" t="s">
        <v>109</v>
      </c>
      <c r="T11" s="111"/>
      <c r="U11" s="111"/>
      <c r="V11" s="112"/>
      <c r="W11" s="115"/>
      <c r="X11" s="116"/>
      <c r="Y11" s="123"/>
      <c r="Z11" s="124"/>
      <c r="AA11" s="119"/>
      <c r="AB11" s="120"/>
      <c r="AC11" s="120"/>
      <c r="AD11" s="120"/>
      <c r="AE11" s="127"/>
      <c r="AF11" s="127"/>
      <c r="AG11" s="127"/>
      <c r="AH11" s="127"/>
      <c r="AI11" s="127"/>
      <c r="AJ11" s="127"/>
      <c r="AK11" s="127"/>
      <c r="AL11" s="128"/>
      <c r="AM11" s="33"/>
      <c r="AN11" s="132" t="s">
        <v>61</v>
      </c>
      <c r="AO11" s="133"/>
      <c r="AP11" s="133"/>
      <c r="AQ11" s="133"/>
      <c r="AR11" s="133"/>
      <c r="AS11" s="134"/>
      <c r="AT11" s="11"/>
    </row>
    <row r="12" spans="1:46" ht="25.95" customHeight="1" x14ac:dyDescent="0.3">
      <c r="A12" s="3"/>
      <c r="B12" s="117" t="s">
        <v>66</v>
      </c>
      <c r="C12" s="118"/>
      <c r="D12" s="118"/>
      <c r="E12" s="118"/>
      <c r="F12" s="118"/>
      <c r="G12" s="118"/>
      <c r="H12" s="118"/>
      <c r="I12" s="118"/>
      <c r="J12" s="135"/>
      <c r="K12" s="135"/>
      <c r="L12" s="135"/>
      <c r="M12" s="135"/>
      <c r="N12" s="135"/>
      <c r="O12" s="135"/>
      <c r="P12" s="135"/>
      <c r="Q12" s="135"/>
      <c r="R12" s="209"/>
      <c r="S12" s="210" t="s">
        <v>23</v>
      </c>
      <c r="T12" s="211"/>
      <c r="U12" s="136"/>
      <c r="V12" s="136"/>
      <c r="W12" s="136"/>
      <c r="X12" s="136"/>
      <c r="Y12" s="209"/>
      <c r="Z12" s="117" t="s">
        <v>24</v>
      </c>
      <c r="AA12" s="118"/>
      <c r="AB12" s="135"/>
      <c r="AC12" s="135"/>
      <c r="AD12" s="135"/>
      <c r="AE12" s="136"/>
      <c r="AF12" s="137"/>
      <c r="AG12" s="117" t="s">
        <v>25</v>
      </c>
      <c r="AH12" s="118"/>
      <c r="AI12" s="200"/>
      <c r="AJ12" s="200"/>
      <c r="AK12" s="200"/>
      <c r="AL12" s="201"/>
      <c r="AM12" s="33"/>
      <c r="AN12" s="129" t="s">
        <v>69</v>
      </c>
      <c r="AO12" s="130"/>
      <c r="AP12" s="130"/>
      <c r="AQ12" s="130"/>
      <c r="AR12" s="130"/>
      <c r="AS12" s="131"/>
      <c r="AT12" s="16"/>
    </row>
    <row r="13" spans="1:46" ht="21.75" customHeight="1" x14ac:dyDescent="0.3">
      <c r="A13" s="3"/>
      <c r="B13" s="119"/>
      <c r="C13" s="120"/>
      <c r="D13" s="120"/>
      <c r="E13" s="120"/>
      <c r="F13" s="120"/>
      <c r="G13" s="120"/>
      <c r="H13" s="120"/>
      <c r="I13" s="120"/>
      <c r="J13" s="138"/>
      <c r="K13" s="138"/>
      <c r="L13" s="138"/>
      <c r="M13" s="138"/>
      <c r="N13" s="138"/>
      <c r="O13" s="138"/>
      <c r="P13" s="138"/>
      <c r="Q13" s="138"/>
      <c r="R13" s="139"/>
      <c r="S13" s="119"/>
      <c r="T13" s="120"/>
      <c r="U13" s="138"/>
      <c r="V13" s="138"/>
      <c r="W13" s="138"/>
      <c r="X13" s="138"/>
      <c r="Y13" s="139"/>
      <c r="Z13" s="119"/>
      <c r="AA13" s="120"/>
      <c r="AB13" s="138"/>
      <c r="AC13" s="138"/>
      <c r="AD13" s="138"/>
      <c r="AE13" s="138"/>
      <c r="AF13" s="139"/>
      <c r="AG13" s="119"/>
      <c r="AH13" s="120"/>
      <c r="AI13" s="202"/>
      <c r="AJ13" s="202"/>
      <c r="AK13" s="202"/>
      <c r="AL13" s="203"/>
      <c r="AM13" s="33"/>
      <c r="AN13" s="101"/>
      <c r="AO13" s="102"/>
      <c r="AP13" s="102"/>
      <c r="AQ13" s="102"/>
      <c r="AR13" s="102"/>
      <c r="AS13" s="103"/>
      <c r="AT13" s="16"/>
    </row>
    <row r="14" spans="1:46" ht="7.95" customHeight="1" x14ac:dyDescent="0.3">
      <c r="A14" s="1"/>
      <c r="B14" s="17"/>
      <c r="C14" s="17"/>
      <c r="D14" s="17"/>
      <c r="E14" s="17"/>
      <c r="F14" s="17"/>
      <c r="G14" s="17"/>
      <c r="H14" s="17"/>
      <c r="I14" s="17"/>
      <c r="J14" s="33"/>
      <c r="K14" s="33"/>
      <c r="L14" s="33"/>
      <c r="M14" s="33"/>
      <c r="N14" s="33"/>
      <c r="O14" s="33"/>
      <c r="P14" s="33"/>
      <c r="Q14" s="33"/>
      <c r="R14" s="33"/>
      <c r="S14" s="17"/>
      <c r="T14" s="17"/>
      <c r="U14" s="33"/>
      <c r="V14" s="33"/>
      <c r="W14" s="33"/>
      <c r="X14" s="33"/>
      <c r="Y14" s="33"/>
      <c r="Z14" s="17"/>
      <c r="AA14" s="17"/>
      <c r="AB14" s="33"/>
      <c r="AC14" s="33"/>
      <c r="AD14" s="33"/>
      <c r="AE14" s="33"/>
      <c r="AF14" s="33"/>
      <c r="AG14" s="17"/>
      <c r="AH14" s="33"/>
      <c r="AI14" s="33"/>
      <c r="AJ14" s="33"/>
      <c r="AK14" s="33"/>
      <c r="AL14" s="33"/>
      <c r="AM14" s="33"/>
      <c r="AN14" s="101"/>
      <c r="AO14" s="102"/>
      <c r="AP14" s="102"/>
      <c r="AQ14" s="102"/>
      <c r="AR14" s="102"/>
      <c r="AS14" s="103"/>
      <c r="AT14" s="16"/>
    </row>
    <row r="15" spans="1:46" ht="11.4" customHeight="1" thickBot="1" x14ac:dyDescent="0.35">
      <c r="A15" s="1"/>
      <c r="B15" s="60" t="s">
        <v>26</v>
      </c>
      <c r="C15" s="61"/>
      <c r="D15" s="59"/>
      <c r="E15" s="59"/>
      <c r="F15" s="55"/>
      <c r="G15" s="55"/>
      <c r="H15" s="55"/>
      <c r="I15" s="55"/>
      <c r="J15" s="55"/>
      <c r="K15" s="55"/>
      <c r="L15" s="58"/>
      <c r="M15" s="58"/>
      <c r="N15" s="58"/>
      <c r="O15" s="58"/>
      <c r="P15" s="58"/>
      <c r="Q15" s="58"/>
      <c r="R15" s="58"/>
      <c r="S15" s="58"/>
      <c r="T15" s="58"/>
      <c r="U15" s="58"/>
      <c r="V15" s="58"/>
      <c r="W15" s="58"/>
      <c r="X15" s="58"/>
      <c r="Y15" s="58"/>
      <c r="Z15" s="58"/>
      <c r="AA15" s="58"/>
      <c r="AB15" s="58"/>
      <c r="AC15" s="58"/>
      <c r="AD15" s="58"/>
      <c r="AE15" s="54"/>
      <c r="AF15" s="54"/>
      <c r="AG15" s="54"/>
      <c r="AH15" s="54"/>
      <c r="AI15" s="54"/>
      <c r="AJ15" s="54"/>
      <c r="AK15" s="54"/>
      <c r="AL15" s="18"/>
      <c r="AM15" s="18"/>
      <c r="AN15" s="104"/>
      <c r="AO15" s="105"/>
      <c r="AP15" s="105"/>
      <c r="AQ15" s="105"/>
      <c r="AR15" s="105"/>
      <c r="AS15" s="106"/>
      <c r="AT15" s="4"/>
    </row>
    <row r="16" spans="1:46" ht="11.4" customHeight="1" x14ac:dyDescent="0.3">
      <c r="A16" s="1"/>
      <c r="B16" s="62" t="s">
        <v>38</v>
      </c>
      <c r="C16" s="62" t="s">
        <v>40</v>
      </c>
      <c r="D16" s="59"/>
      <c r="E16" s="59"/>
      <c r="F16" s="55"/>
      <c r="G16" s="55"/>
      <c r="H16" s="55"/>
      <c r="I16" s="55"/>
      <c r="J16" s="55"/>
      <c r="K16" s="55"/>
      <c r="L16" s="59"/>
      <c r="M16" s="59"/>
      <c r="N16" s="59"/>
      <c r="O16" s="59"/>
      <c r="P16" s="59"/>
      <c r="Q16" s="59"/>
      <c r="R16" s="59"/>
      <c r="S16" s="59"/>
      <c r="T16" s="59"/>
      <c r="U16" s="59"/>
      <c r="V16" s="59"/>
      <c r="W16" s="59"/>
      <c r="X16" s="59"/>
      <c r="Y16" s="59"/>
      <c r="Z16" s="59"/>
      <c r="AA16" s="59"/>
      <c r="AB16" s="59"/>
      <c r="AC16" s="59"/>
      <c r="AD16" s="59"/>
      <c r="AE16" s="55"/>
      <c r="AF16" s="55"/>
      <c r="AG16" s="55"/>
      <c r="AH16" s="54"/>
      <c r="AI16" s="54"/>
      <c r="AJ16" s="54"/>
      <c r="AK16" s="54"/>
      <c r="AL16" s="18"/>
      <c r="AM16" s="18"/>
      <c r="AN16" s="166"/>
      <c r="AO16" s="166"/>
      <c r="AP16" s="166"/>
      <c r="AQ16" s="166"/>
      <c r="AR16" s="166"/>
      <c r="AS16" s="166"/>
      <c r="AT16" s="4"/>
    </row>
    <row r="17" spans="1:46" ht="11.4" customHeight="1" thickBot="1" x14ac:dyDescent="0.35">
      <c r="A17" s="1"/>
      <c r="B17" s="62"/>
      <c r="C17" s="62" t="s">
        <v>39</v>
      </c>
      <c r="D17" s="59"/>
      <c r="E17" s="59"/>
      <c r="F17" s="55"/>
      <c r="G17" s="55"/>
      <c r="H17" s="55"/>
      <c r="I17" s="55"/>
      <c r="J17" s="55"/>
      <c r="K17" s="55"/>
      <c r="L17" s="59"/>
      <c r="M17" s="30"/>
      <c r="N17" s="59"/>
      <c r="O17" s="59"/>
      <c r="P17" s="59"/>
      <c r="Q17" s="59"/>
      <c r="R17" s="59"/>
      <c r="S17" s="59"/>
      <c r="T17" s="59"/>
      <c r="U17" s="59"/>
      <c r="V17" s="59"/>
      <c r="W17" s="59"/>
      <c r="X17" s="59"/>
      <c r="Y17" s="59"/>
      <c r="Z17" s="59"/>
      <c r="AA17" s="59"/>
      <c r="AB17" s="59"/>
      <c r="AC17" s="59"/>
      <c r="AD17" s="59"/>
      <c r="AE17" s="55"/>
      <c r="AF17" s="55"/>
      <c r="AG17" s="55"/>
      <c r="AH17" s="54"/>
      <c r="AI17" s="54"/>
      <c r="AJ17" s="54"/>
      <c r="AK17" s="54"/>
      <c r="AL17" s="18"/>
      <c r="AM17" s="18"/>
      <c r="AN17" s="166"/>
      <c r="AO17" s="166"/>
      <c r="AP17" s="166"/>
      <c r="AQ17" s="166"/>
      <c r="AR17" s="166"/>
      <c r="AS17" s="166"/>
      <c r="AT17" s="4"/>
    </row>
    <row r="18" spans="1:46" ht="11.4" customHeight="1" x14ac:dyDescent="0.3">
      <c r="A18" s="1"/>
      <c r="B18" s="62"/>
      <c r="C18" s="62" t="s">
        <v>42</v>
      </c>
      <c r="D18" s="59"/>
      <c r="E18" s="59"/>
      <c r="F18" s="55"/>
      <c r="G18" s="55"/>
      <c r="H18" s="55"/>
      <c r="I18" s="55"/>
      <c r="J18" s="55"/>
      <c r="K18" s="55"/>
      <c r="L18" s="59"/>
      <c r="M18" s="30"/>
      <c r="N18" s="59"/>
      <c r="O18" s="59"/>
      <c r="P18" s="59"/>
      <c r="Q18" s="59"/>
      <c r="R18" s="59"/>
      <c r="S18" s="59"/>
      <c r="T18" s="59"/>
      <c r="U18" s="59"/>
      <c r="V18" s="59"/>
      <c r="W18" s="59"/>
      <c r="X18" s="59"/>
      <c r="Y18" s="59"/>
      <c r="Z18" s="59"/>
      <c r="AA18" s="59"/>
      <c r="AB18" s="59"/>
      <c r="AC18" s="59"/>
      <c r="AD18" s="59"/>
      <c r="AE18" s="55"/>
      <c r="AF18" s="55"/>
      <c r="AG18" s="55"/>
      <c r="AH18" s="54"/>
      <c r="AI18" s="54"/>
      <c r="AJ18" s="54"/>
      <c r="AK18" s="54"/>
      <c r="AL18" s="18"/>
      <c r="AM18" s="18"/>
      <c r="AN18" s="167" t="s">
        <v>103</v>
      </c>
      <c r="AO18" s="168"/>
      <c r="AP18" s="168"/>
      <c r="AQ18" s="168"/>
      <c r="AR18" s="168"/>
      <c r="AS18" s="169"/>
      <c r="AT18" s="4"/>
    </row>
    <row r="19" spans="1:46" ht="11.4" customHeight="1" thickBot="1" x14ac:dyDescent="0.4">
      <c r="A19" s="1"/>
      <c r="B19" s="62"/>
      <c r="C19" s="62" t="s">
        <v>43</v>
      </c>
      <c r="D19" s="62"/>
      <c r="E19" s="63"/>
      <c r="F19" s="31"/>
      <c r="G19" s="31"/>
      <c r="H19" s="31"/>
      <c r="I19" s="31"/>
      <c r="J19" s="31"/>
      <c r="K19" s="31"/>
      <c r="L19" s="31"/>
      <c r="M19" s="30"/>
      <c r="N19" s="31"/>
      <c r="O19" s="31"/>
      <c r="P19" s="30"/>
      <c r="Q19" s="30"/>
      <c r="R19" s="31"/>
      <c r="S19" s="31"/>
      <c r="T19" s="31"/>
      <c r="U19" s="31"/>
      <c r="V19" s="31"/>
      <c r="W19" s="31"/>
      <c r="X19" s="31"/>
      <c r="Y19" s="31"/>
      <c r="Z19" s="31"/>
      <c r="AA19" s="31"/>
      <c r="AB19" s="31"/>
      <c r="AC19" s="31"/>
      <c r="AD19" s="31"/>
      <c r="AE19" s="32"/>
      <c r="AF19" s="32"/>
      <c r="AG19" s="32"/>
      <c r="AH19" s="29"/>
      <c r="AI19" s="29"/>
      <c r="AJ19" s="29"/>
      <c r="AK19" s="29"/>
      <c r="AL19" s="1"/>
      <c r="AM19" s="1"/>
      <c r="AN19" s="170"/>
      <c r="AO19" s="171"/>
      <c r="AP19" s="171"/>
      <c r="AQ19" s="171"/>
      <c r="AR19" s="171"/>
      <c r="AS19" s="172"/>
      <c r="AT19" s="4"/>
    </row>
    <row r="20" spans="1:46" ht="11.4" customHeight="1" x14ac:dyDescent="0.35">
      <c r="A20" s="1"/>
      <c r="B20" s="62"/>
      <c r="C20" s="62" t="s">
        <v>44</v>
      </c>
      <c r="D20" s="62"/>
      <c r="E20" s="63"/>
      <c r="F20" s="31"/>
      <c r="G20" s="31"/>
      <c r="H20" s="31"/>
      <c r="I20" s="31"/>
      <c r="J20" s="31"/>
      <c r="K20" s="31"/>
      <c r="L20" s="31"/>
      <c r="M20" s="30"/>
      <c r="N20" s="31"/>
      <c r="O20" s="31"/>
      <c r="P20" s="30"/>
      <c r="Q20" s="30"/>
      <c r="R20" s="31"/>
      <c r="S20" s="31"/>
      <c r="T20" s="31"/>
      <c r="U20" s="31"/>
      <c r="V20" s="31"/>
      <c r="W20" s="31"/>
      <c r="X20" s="31"/>
      <c r="Y20" s="31"/>
      <c r="Z20" s="31"/>
      <c r="AA20" s="31"/>
      <c r="AB20" s="31"/>
      <c r="AC20" s="31"/>
      <c r="AD20" s="31"/>
      <c r="AE20" s="32"/>
      <c r="AF20" s="32"/>
      <c r="AG20" s="32"/>
      <c r="AH20" s="29"/>
      <c r="AI20" s="29"/>
      <c r="AJ20" s="29"/>
      <c r="AK20" s="29"/>
      <c r="AL20" s="1"/>
      <c r="AM20" s="1"/>
      <c r="AN20" s="173" t="s">
        <v>15</v>
      </c>
      <c r="AO20" s="174"/>
      <c r="AP20" s="174"/>
      <c r="AQ20" s="174"/>
      <c r="AR20" s="174"/>
      <c r="AS20" s="175"/>
      <c r="AT20" s="4"/>
    </row>
    <row r="21" spans="1:46" ht="11.4" customHeight="1" thickBot="1" x14ac:dyDescent="0.4">
      <c r="A21" s="1"/>
      <c r="B21" s="62"/>
      <c r="C21" s="62" t="s">
        <v>45</v>
      </c>
      <c r="D21" s="63"/>
      <c r="E21" s="63"/>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2"/>
      <c r="AF21" s="32"/>
      <c r="AG21" s="32"/>
      <c r="AH21" s="29"/>
      <c r="AI21" s="29"/>
      <c r="AJ21" s="29"/>
      <c r="AK21" s="29"/>
      <c r="AL21" s="1"/>
      <c r="AM21" s="1"/>
      <c r="AN21" s="176"/>
      <c r="AO21" s="177"/>
      <c r="AP21" s="177"/>
      <c r="AQ21" s="177"/>
      <c r="AR21" s="177"/>
      <c r="AS21" s="178"/>
      <c r="AT21" s="19"/>
    </row>
    <row r="22" spans="1:46" ht="10.95" customHeight="1" x14ac:dyDescent="0.35">
      <c r="A22" s="1"/>
      <c r="B22" s="62" t="s">
        <v>46</v>
      </c>
      <c r="C22" s="62" t="s">
        <v>47</v>
      </c>
      <c r="D22" s="63"/>
      <c r="E22" s="63"/>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2"/>
      <c r="AF22" s="32"/>
      <c r="AG22" s="32"/>
      <c r="AH22" s="29"/>
      <c r="AI22" s="29"/>
      <c r="AJ22" s="29"/>
      <c r="AK22" s="29"/>
      <c r="AL22" s="1"/>
      <c r="AM22" s="1"/>
      <c r="AN22" s="179" t="s">
        <v>102</v>
      </c>
      <c r="AO22" s="180"/>
      <c r="AP22" s="180"/>
      <c r="AQ22" s="180"/>
      <c r="AR22" s="180"/>
      <c r="AS22" s="181"/>
      <c r="AT22" s="19"/>
    </row>
    <row r="23" spans="1:46" ht="10.95" customHeight="1" thickBot="1" x14ac:dyDescent="0.4">
      <c r="A23" s="1"/>
      <c r="B23" s="62"/>
      <c r="C23" s="62" t="s">
        <v>48</v>
      </c>
      <c r="D23" s="63"/>
      <c r="E23" s="63"/>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2"/>
      <c r="AF23" s="32"/>
      <c r="AG23" s="32"/>
      <c r="AH23" s="29"/>
      <c r="AI23" s="29"/>
      <c r="AJ23" s="29"/>
      <c r="AK23" s="29"/>
      <c r="AL23" s="1"/>
      <c r="AM23" s="1"/>
      <c r="AN23" s="182"/>
      <c r="AO23" s="183"/>
      <c r="AP23" s="183"/>
      <c r="AQ23" s="183"/>
      <c r="AR23" s="183"/>
      <c r="AS23" s="184"/>
      <c r="AT23" s="16"/>
    </row>
    <row r="24" spans="1:46" ht="10.95" customHeight="1" thickTop="1" x14ac:dyDescent="0.35">
      <c r="A24" s="1"/>
      <c r="B24" s="62" t="s">
        <v>49</v>
      </c>
      <c r="C24" s="62" t="s">
        <v>50</v>
      </c>
      <c r="D24" s="63"/>
      <c r="E24" s="63"/>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2"/>
      <c r="AF24" s="32"/>
      <c r="AG24" s="32"/>
      <c r="AH24" s="29"/>
      <c r="AI24" s="29"/>
      <c r="AJ24" s="29"/>
      <c r="AK24" s="29"/>
      <c r="AL24" s="1"/>
      <c r="AM24" s="1"/>
      <c r="AN24" s="185" t="s">
        <v>1</v>
      </c>
      <c r="AO24" s="186"/>
      <c r="AP24" s="187"/>
      <c r="AQ24" s="160"/>
      <c r="AR24" s="161"/>
      <c r="AS24" s="162"/>
      <c r="AT24" s="19"/>
    </row>
    <row r="25" spans="1:46" ht="10.95" customHeight="1" x14ac:dyDescent="0.35">
      <c r="A25" s="1"/>
      <c r="B25" s="62"/>
      <c r="C25" s="62" t="s">
        <v>51</v>
      </c>
      <c r="D25" s="63"/>
      <c r="E25" s="63"/>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2"/>
      <c r="AF25" s="32"/>
      <c r="AG25" s="32"/>
      <c r="AH25" s="29"/>
      <c r="AI25" s="29"/>
      <c r="AJ25" s="29"/>
      <c r="AK25" s="29"/>
      <c r="AL25" s="1"/>
      <c r="AM25" s="1"/>
      <c r="AN25" s="188"/>
      <c r="AO25" s="189"/>
      <c r="AP25" s="190"/>
      <c r="AQ25" s="163"/>
      <c r="AR25" s="164"/>
      <c r="AS25" s="165"/>
      <c r="AT25" s="19"/>
    </row>
    <row r="26" spans="1:46" ht="10.95" customHeight="1" x14ac:dyDescent="0.35">
      <c r="A26" s="1"/>
      <c r="B26" s="62" t="s">
        <v>52</v>
      </c>
      <c r="C26" s="93" t="s">
        <v>99</v>
      </c>
      <c r="D26" s="62"/>
      <c r="E26" s="63"/>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2"/>
      <c r="AF26" s="32"/>
      <c r="AG26" s="32"/>
      <c r="AH26" s="29"/>
      <c r="AI26" s="29"/>
      <c r="AJ26" s="29"/>
      <c r="AK26" s="29"/>
      <c r="AL26" s="1"/>
      <c r="AM26" s="1"/>
      <c r="AN26" s="141" t="s">
        <v>2</v>
      </c>
      <c r="AO26" s="142"/>
      <c r="AP26" s="142"/>
      <c r="AQ26" s="143"/>
      <c r="AR26" s="143"/>
      <c r="AS26" s="144"/>
      <c r="AT26" s="19"/>
    </row>
    <row r="27" spans="1:46" ht="9" customHeight="1" x14ac:dyDescent="0.35">
      <c r="A27" s="1"/>
      <c r="B27" s="64"/>
      <c r="C27" s="62" t="s">
        <v>93</v>
      </c>
      <c r="D27" s="64"/>
      <c r="E27" s="63"/>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2"/>
      <c r="AF27" s="32"/>
      <c r="AG27" s="32"/>
      <c r="AH27" s="29"/>
      <c r="AI27" s="29"/>
      <c r="AJ27" s="29"/>
      <c r="AK27" s="29"/>
      <c r="AL27" s="1"/>
      <c r="AM27" s="1"/>
      <c r="AN27" s="141"/>
      <c r="AO27" s="142"/>
      <c r="AP27" s="142"/>
      <c r="AQ27" s="143"/>
      <c r="AR27" s="143"/>
      <c r="AS27" s="144"/>
      <c r="AT27" s="19"/>
    </row>
    <row r="28" spans="1:46" s="42" customFormat="1" ht="11.7" customHeight="1" x14ac:dyDescent="0.25">
      <c r="A28" s="30"/>
      <c r="B28" s="62"/>
      <c r="C28" s="62" t="s">
        <v>94</v>
      </c>
      <c r="D28" s="63"/>
      <c r="E28" s="63"/>
      <c r="F28" s="31"/>
      <c r="G28" s="31"/>
      <c r="H28" s="31"/>
      <c r="I28" s="30"/>
      <c r="J28" s="31"/>
      <c r="K28" s="31"/>
      <c r="L28" s="31"/>
      <c r="M28" s="31"/>
      <c r="N28" s="31"/>
      <c r="O28" s="31"/>
      <c r="P28" s="30"/>
      <c r="Q28" s="55"/>
      <c r="R28" s="55"/>
      <c r="S28" s="55"/>
      <c r="T28" s="31"/>
      <c r="U28" s="30"/>
      <c r="V28" s="31"/>
      <c r="W28" s="31"/>
      <c r="X28" s="31"/>
      <c r="Y28" s="31"/>
      <c r="Z28" s="31"/>
      <c r="AA28" s="31"/>
      <c r="AB28" s="31"/>
      <c r="AC28" s="31"/>
      <c r="AD28" s="31"/>
      <c r="AE28" s="32"/>
      <c r="AF28" s="32"/>
      <c r="AG28" s="32"/>
      <c r="AH28" s="32"/>
      <c r="AI28" s="32"/>
      <c r="AJ28" s="32"/>
      <c r="AK28" s="32"/>
      <c r="AL28" s="30"/>
      <c r="AM28" s="30"/>
      <c r="AN28" s="141" t="s">
        <v>3</v>
      </c>
      <c r="AO28" s="142"/>
      <c r="AP28" s="142"/>
      <c r="AQ28" s="143"/>
      <c r="AR28" s="143"/>
      <c r="AS28" s="144"/>
      <c r="AT28" s="19"/>
    </row>
    <row r="29" spans="1:46" s="42" customFormat="1" ht="10.95" customHeight="1" x14ac:dyDescent="0.25">
      <c r="A29" s="30"/>
      <c r="B29" s="62" t="s">
        <v>53</v>
      </c>
      <c r="C29" s="62" t="s">
        <v>54</v>
      </c>
      <c r="D29" s="59"/>
      <c r="E29" s="59"/>
      <c r="F29" s="55"/>
      <c r="G29" s="55"/>
      <c r="H29" s="55"/>
      <c r="I29" s="30"/>
      <c r="J29" s="55"/>
      <c r="K29" s="59"/>
      <c r="L29" s="59"/>
      <c r="M29" s="59"/>
      <c r="N29" s="59"/>
      <c r="O29" s="59"/>
      <c r="P29" s="59"/>
      <c r="Q29" s="59"/>
      <c r="R29" s="59"/>
      <c r="S29" s="59"/>
      <c r="T29" s="59"/>
      <c r="U29" s="31"/>
      <c r="V29" s="31"/>
      <c r="W29" s="31"/>
      <c r="X29" s="31"/>
      <c r="Y29" s="31"/>
      <c r="Z29" s="31"/>
      <c r="AA29" s="31"/>
      <c r="AB29" s="31"/>
      <c r="AC29" s="31"/>
      <c r="AD29" s="31"/>
      <c r="AE29" s="32"/>
      <c r="AF29" s="32"/>
      <c r="AG29" s="32"/>
      <c r="AH29" s="32"/>
      <c r="AI29" s="32"/>
      <c r="AJ29" s="32"/>
      <c r="AK29" s="32"/>
      <c r="AL29" s="30"/>
      <c r="AM29" s="30"/>
      <c r="AN29" s="141"/>
      <c r="AO29" s="142"/>
      <c r="AP29" s="142"/>
      <c r="AQ29" s="143"/>
      <c r="AR29" s="143"/>
      <c r="AS29" s="144"/>
      <c r="AT29" s="19"/>
    </row>
    <row r="30" spans="1:46" s="42" customFormat="1" ht="10.95" customHeight="1" x14ac:dyDescent="0.25">
      <c r="A30" s="30"/>
      <c r="B30" s="62"/>
      <c r="C30" s="62" t="s">
        <v>95</v>
      </c>
      <c r="D30" s="63"/>
      <c r="E30" s="63"/>
      <c r="F30" s="31"/>
      <c r="G30" s="55"/>
      <c r="H30" s="55"/>
      <c r="I30" s="55"/>
      <c r="J30" s="55"/>
      <c r="K30" s="59"/>
      <c r="L30" s="59"/>
      <c r="M30" s="59"/>
      <c r="N30" s="59"/>
      <c r="O30" s="59"/>
      <c r="P30" s="59"/>
      <c r="Q30" s="59"/>
      <c r="R30" s="59"/>
      <c r="S30" s="59"/>
      <c r="T30" s="59"/>
      <c r="U30" s="31"/>
      <c r="V30" s="31"/>
      <c r="W30" s="31"/>
      <c r="X30" s="31"/>
      <c r="Y30" s="31"/>
      <c r="Z30" s="31"/>
      <c r="AA30" s="31"/>
      <c r="AB30" s="31"/>
      <c r="AC30" s="31"/>
      <c r="AD30" s="31"/>
      <c r="AE30" s="32"/>
      <c r="AF30" s="32"/>
      <c r="AG30" s="32"/>
      <c r="AH30" s="32"/>
      <c r="AI30" s="32"/>
      <c r="AJ30" s="32"/>
      <c r="AK30" s="32"/>
      <c r="AL30" s="30"/>
      <c r="AM30" s="30"/>
      <c r="AN30" s="141" t="s">
        <v>4</v>
      </c>
      <c r="AO30" s="142"/>
      <c r="AP30" s="142"/>
      <c r="AQ30" s="143"/>
      <c r="AR30" s="143"/>
      <c r="AS30" s="144"/>
      <c r="AT30" s="19"/>
    </row>
    <row r="31" spans="1:46" s="42" customFormat="1" ht="10.95" customHeight="1" x14ac:dyDescent="0.25">
      <c r="A31" s="30"/>
      <c r="B31" s="62"/>
      <c r="C31" s="62" t="s">
        <v>96</v>
      </c>
      <c r="D31" s="63"/>
      <c r="E31" s="63"/>
      <c r="F31" s="31"/>
      <c r="G31" s="31"/>
      <c r="H31" s="31"/>
      <c r="I31" s="31"/>
      <c r="J31" s="31"/>
      <c r="K31" s="31"/>
      <c r="L31" s="31"/>
      <c r="M31" s="31"/>
      <c r="N31" s="31"/>
      <c r="O31" s="30"/>
      <c r="P31" s="31"/>
      <c r="Q31" s="31"/>
      <c r="R31" s="31"/>
      <c r="S31" s="31"/>
      <c r="T31" s="31"/>
      <c r="U31" s="31"/>
      <c r="V31" s="31"/>
      <c r="W31" s="31"/>
      <c r="X31" s="31"/>
      <c r="Y31" s="31"/>
      <c r="Z31" s="31"/>
      <c r="AA31" s="31"/>
      <c r="AB31" s="31"/>
      <c r="AC31" s="31"/>
      <c r="AD31" s="31"/>
      <c r="AE31" s="32"/>
      <c r="AF31" s="32"/>
      <c r="AG31" s="32"/>
      <c r="AH31" s="32"/>
      <c r="AI31" s="32"/>
      <c r="AJ31" s="32"/>
      <c r="AK31" s="32"/>
      <c r="AL31" s="30"/>
      <c r="AM31" s="30"/>
      <c r="AN31" s="141"/>
      <c r="AO31" s="142"/>
      <c r="AP31" s="142"/>
      <c r="AQ31" s="143"/>
      <c r="AR31" s="143"/>
      <c r="AS31" s="144"/>
      <c r="AT31" s="19"/>
    </row>
    <row r="32" spans="1:46" s="42" customFormat="1" ht="10.95" customHeight="1" x14ac:dyDescent="0.25">
      <c r="A32" s="30"/>
      <c r="B32" s="62" t="s">
        <v>55</v>
      </c>
      <c r="C32" s="94" t="s">
        <v>97</v>
      </c>
      <c r="D32" s="63"/>
      <c r="E32" s="63"/>
      <c r="F32" s="31"/>
      <c r="G32" s="31"/>
      <c r="H32" s="31"/>
      <c r="I32" s="31"/>
      <c r="J32" s="31"/>
      <c r="K32" s="31"/>
      <c r="L32" s="31"/>
      <c r="M32" s="31"/>
      <c r="N32" s="31"/>
      <c r="O32" s="30"/>
      <c r="P32" s="31"/>
      <c r="Q32" s="31"/>
      <c r="R32" s="31"/>
      <c r="S32" s="31"/>
      <c r="T32" s="31"/>
      <c r="U32" s="31"/>
      <c r="V32" s="31"/>
      <c r="W32" s="31"/>
      <c r="X32" s="31"/>
      <c r="Y32" s="31"/>
      <c r="Z32" s="31"/>
      <c r="AA32" s="31"/>
      <c r="AB32" s="31"/>
      <c r="AC32" s="31"/>
      <c r="AD32" s="31"/>
      <c r="AE32" s="32"/>
      <c r="AF32" s="32"/>
      <c r="AG32" s="32"/>
      <c r="AH32" s="32"/>
      <c r="AI32" s="32"/>
      <c r="AJ32" s="32"/>
      <c r="AK32" s="32"/>
      <c r="AL32" s="30"/>
      <c r="AM32" s="30"/>
      <c r="AN32" s="141" t="s">
        <v>5</v>
      </c>
      <c r="AO32" s="142"/>
      <c r="AP32" s="142"/>
      <c r="AQ32" s="143"/>
      <c r="AR32" s="143"/>
      <c r="AS32" s="144"/>
      <c r="AT32" s="19"/>
    </row>
    <row r="33" spans="1:46" s="42" customFormat="1" ht="10.95" customHeight="1" x14ac:dyDescent="0.25">
      <c r="A33" s="30"/>
      <c r="B33" s="62"/>
      <c r="C33" s="94" t="s">
        <v>98</v>
      </c>
      <c r="D33" s="63"/>
      <c r="E33" s="63"/>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2"/>
      <c r="AF33" s="32"/>
      <c r="AG33" s="32"/>
      <c r="AH33" s="32"/>
      <c r="AI33" s="32"/>
      <c r="AJ33" s="32"/>
      <c r="AK33" s="32"/>
      <c r="AL33" s="30"/>
      <c r="AM33" s="30"/>
      <c r="AN33" s="141"/>
      <c r="AO33" s="142"/>
      <c r="AP33" s="142"/>
      <c r="AQ33" s="143"/>
      <c r="AR33" s="143"/>
      <c r="AS33" s="144"/>
      <c r="AT33" s="19"/>
    </row>
    <row r="34" spans="1:46" s="42" customFormat="1" ht="10.95" customHeight="1" x14ac:dyDescent="0.25">
      <c r="A34" s="30"/>
      <c r="B34" s="62"/>
      <c r="C34" s="62" t="s">
        <v>100</v>
      </c>
      <c r="D34" s="63"/>
      <c r="E34" s="63"/>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2"/>
      <c r="AF34" s="32"/>
      <c r="AG34" s="32"/>
      <c r="AH34" s="32"/>
      <c r="AI34" s="32"/>
      <c r="AJ34" s="32"/>
      <c r="AK34" s="32"/>
      <c r="AL34" s="30"/>
      <c r="AM34" s="30"/>
      <c r="AN34" s="141" t="s">
        <v>6</v>
      </c>
      <c r="AO34" s="142"/>
      <c r="AP34" s="142"/>
      <c r="AQ34" s="143"/>
      <c r="AR34" s="143"/>
      <c r="AS34" s="144"/>
      <c r="AT34" s="19"/>
    </row>
    <row r="35" spans="1:46" s="42" customFormat="1" ht="10.95" customHeight="1" x14ac:dyDescent="0.25">
      <c r="A35" s="30"/>
      <c r="B35" s="62"/>
      <c r="C35" s="62" t="s">
        <v>101</v>
      </c>
      <c r="D35" s="63"/>
      <c r="E35" s="63"/>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2"/>
      <c r="AF35" s="32"/>
      <c r="AG35" s="32"/>
      <c r="AH35" s="32"/>
      <c r="AI35" s="32"/>
      <c r="AJ35" s="32"/>
      <c r="AK35" s="32"/>
      <c r="AL35" s="30"/>
      <c r="AM35" s="30"/>
      <c r="AN35" s="141"/>
      <c r="AO35" s="142"/>
      <c r="AP35" s="142"/>
      <c r="AQ35" s="143"/>
      <c r="AR35" s="143"/>
      <c r="AS35" s="144"/>
      <c r="AT35" s="19"/>
    </row>
    <row r="36" spans="1:46" s="42" customFormat="1" ht="10.95" customHeight="1" x14ac:dyDescent="0.25">
      <c r="A36" s="30"/>
      <c r="B36" s="62" t="s">
        <v>56</v>
      </c>
      <c r="C36" s="62" t="s">
        <v>57</v>
      </c>
      <c r="D36" s="63"/>
      <c r="E36" s="63"/>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2"/>
      <c r="AF36" s="32"/>
      <c r="AG36" s="32"/>
      <c r="AH36" s="32"/>
      <c r="AI36" s="32"/>
      <c r="AJ36" s="32"/>
      <c r="AK36" s="32"/>
      <c r="AL36" s="30"/>
      <c r="AM36" s="30"/>
      <c r="AN36" s="141" t="s">
        <v>59</v>
      </c>
      <c r="AO36" s="142"/>
      <c r="AP36" s="142"/>
      <c r="AQ36" s="151"/>
      <c r="AR36" s="152"/>
      <c r="AS36" s="153"/>
      <c r="AT36" s="19"/>
    </row>
    <row r="37" spans="1:46" s="42" customFormat="1" ht="10.95" customHeight="1" x14ac:dyDescent="0.25">
      <c r="A37" s="30"/>
      <c r="B37" s="30"/>
      <c r="C37" s="30" t="s">
        <v>58</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2"/>
      <c r="AF37" s="32"/>
      <c r="AG37" s="32"/>
      <c r="AH37" s="32"/>
      <c r="AI37" s="32"/>
      <c r="AJ37" s="32"/>
      <c r="AK37" s="32"/>
      <c r="AL37" s="30"/>
      <c r="AM37" s="30"/>
      <c r="AN37" s="141"/>
      <c r="AO37" s="142"/>
      <c r="AP37" s="142"/>
      <c r="AQ37" s="154"/>
      <c r="AR37" s="155"/>
      <c r="AS37" s="156"/>
      <c r="AT37" s="19"/>
    </row>
    <row r="38" spans="1:46" ht="10.95" customHeight="1" x14ac:dyDescent="0.35">
      <c r="A38" s="157"/>
      <c r="B38" s="66"/>
      <c r="C38" s="159" t="s">
        <v>27</v>
      </c>
      <c r="D38" s="159"/>
      <c r="E38" s="159"/>
      <c r="F38" s="159"/>
      <c r="G38" s="159"/>
      <c r="H38" s="159"/>
      <c r="I38" s="159"/>
      <c r="J38" s="159"/>
      <c r="K38" s="159"/>
      <c r="L38" s="159"/>
      <c r="M38" s="159"/>
      <c r="N38" s="159"/>
      <c r="O38" s="159"/>
      <c r="P38" s="159"/>
      <c r="Q38" s="159"/>
      <c r="R38" s="159"/>
      <c r="S38" s="159"/>
      <c r="T38" s="159"/>
      <c r="U38" s="159"/>
      <c r="V38" s="159"/>
      <c r="W38" s="159"/>
      <c r="X38" s="197" t="s">
        <v>28</v>
      </c>
      <c r="Y38" s="197"/>
      <c r="Z38" s="197"/>
      <c r="AA38" s="197"/>
      <c r="AB38" s="197"/>
      <c r="AC38" s="197"/>
      <c r="AD38" s="197"/>
      <c r="AE38" s="197"/>
      <c r="AF38" s="199" t="s">
        <v>29</v>
      </c>
      <c r="AG38" s="199"/>
      <c r="AH38" s="199"/>
      <c r="AI38" s="199"/>
      <c r="AJ38" s="199"/>
      <c r="AK38" s="199"/>
      <c r="AL38" s="199"/>
      <c r="AM38" s="29"/>
      <c r="AN38" s="145" t="s">
        <v>60</v>
      </c>
      <c r="AO38" s="146"/>
      <c r="AP38" s="146"/>
      <c r="AQ38" s="143"/>
      <c r="AR38" s="143"/>
      <c r="AS38" s="144"/>
      <c r="AT38" s="19"/>
    </row>
    <row r="39" spans="1:46" ht="10.95" customHeight="1" x14ac:dyDescent="0.35">
      <c r="A39" s="157"/>
      <c r="B39" s="65"/>
      <c r="C39" s="158" t="s">
        <v>30</v>
      </c>
      <c r="D39" s="158"/>
      <c r="E39" s="158"/>
      <c r="F39" s="158"/>
      <c r="G39" s="158"/>
      <c r="H39" s="158"/>
      <c r="I39" s="158"/>
      <c r="J39" s="158"/>
      <c r="K39" s="158"/>
      <c r="L39" s="158"/>
      <c r="M39" s="158"/>
      <c r="N39" s="158"/>
      <c r="O39" s="158"/>
      <c r="P39" s="158"/>
      <c r="Q39" s="158"/>
      <c r="R39" s="158"/>
      <c r="S39" s="158"/>
      <c r="T39" s="158"/>
      <c r="U39" s="158"/>
      <c r="V39" s="158"/>
      <c r="W39" s="158"/>
      <c r="X39" s="198" t="s">
        <v>31</v>
      </c>
      <c r="Y39" s="198"/>
      <c r="Z39" s="198"/>
      <c r="AA39" s="198"/>
      <c r="AB39" s="198"/>
      <c r="AC39" s="198"/>
      <c r="AD39" s="198"/>
      <c r="AE39" s="198"/>
      <c r="AF39" s="140" t="s">
        <v>8</v>
      </c>
      <c r="AG39" s="140"/>
      <c r="AH39" s="140"/>
      <c r="AI39" s="140"/>
      <c r="AJ39" s="140"/>
      <c r="AK39" s="140"/>
      <c r="AL39" s="140"/>
      <c r="AM39" s="29"/>
      <c r="AN39" s="145"/>
      <c r="AO39" s="146"/>
      <c r="AP39" s="146"/>
      <c r="AQ39" s="143"/>
      <c r="AR39" s="143"/>
      <c r="AS39" s="144"/>
      <c r="AT39" s="19"/>
    </row>
    <row r="40" spans="1:46" ht="10.95" customHeight="1" thickBot="1" x14ac:dyDescent="0.4">
      <c r="A40" s="157"/>
      <c r="B40" s="65"/>
      <c r="C40" s="158" t="s">
        <v>32</v>
      </c>
      <c r="D40" s="158"/>
      <c r="E40" s="158"/>
      <c r="F40" s="158"/>
      <c r="G40" s="158"/>
      <c r="H40" s="158"/>
      <c r="I40" s="158"/>
      <c r="J40" s="158"/>
      <c r="K40" s="158"/>
      <c r="L40" s="158"/>
      <c r="M40" s="158"/>
      <c r="N40" s="158"/>
      <c r="O40" s="158"/>
      <c r="P40" s="158"/>
      <c r="Q40" s="158"/>
      <c r="R40" s="158"/>
      <c r="S40" s="158"/>
      <c r="T40" s="158"/>
      <c r="U40" s="158"/>
      <c r="V40" s="158"/>
      <c r="W40" s="158"/>
      <c r="X40" s="198" t="s">
        <v>33</v>
      </c>
      <c r="Y40" s="198"/>
      <c r="Z40" s="198"/>
      <c r="AA40" s="198"/>
      <c r="AB40" s="198"/>
      <c r="AC40" s="198"/>
      <c r="AD40" s="198"/>
      <c r="AE40" s="198"/>
      <c r="AF40" s="140" t="s">
        <v>9</v>
      </c>
      <c r="AG40" s="140"/>
      <c r="AH40" s="140"/>
      <c r="AI40" s="140"/>
      <c r="AJ40" s="140"/>
      <c r="AK40" s="140"/>
      <c r="AL40" s="140"/>
      <c r="AM40" s="29"/>
      <c r="AN40" s="147"/>
      <c r="AO40" s="148"/>
      <c r="AP40" s="148"/>
      <c r="AQ40" s="149"/>
      <c r="AR40" s="149"/>
      <c r="AS40" s="150"/>
      <c r="AT40" s="19"/>
    </row>
    <row r="41" spans="1:46" ht="10.95" customHeight="1" x14ac:dyDescent="0.35">
      <c r="A41" s="157"/>
      <c r="B41" s="65"/>
      <c r="C41" s="158" t="s">
        <v>34</v>
      </c>
      <c r="D41" s="158"/>
      <c r="E41" s="158"/>
      <c r="F41" s="158"/>
      <c r="G41" s="158"/>
      <c r="H41" s="158"/>
      <c r="I41" s="158"/>
      <c r="J41" s="158"/>
      <c r="K41" s="158"/>
      <c r="L41" s="158"/>
      <c r="M41" s="158"/>
      <c r="N41" s="158"/>
      <c r="O41" s="158"/>
      <c r="P41" s="158"/>
      <c r="Q41" s="158"/>
      <c r="R41" s="158"/>
      <c r="S41" s="158"/>
      <c r="T41" s="158"/>
      <c r="U41" s="158"/>
      <c r="V41" s="158"/>
      <c r="W41" s="158"/>
      <c r="X41" s="198" t="s">
        <v>35</v>
      </c>
      <c r="Y41" s="198"/>
      <c r="Z41" s="198"/>
      <c r="AA41" s="198"/>
      <c r="AB41" s="198"/>
      <c r="AC41" s="198"/>
      <c r="AD41" s="198"/>
      <c r="AE41" s="198"/>
      <c r="AF41" s="196" t="s">
        <v>10</v>
      </c>
      <c r="AG41" s="196"/>
      <c r="AH41" s="196"/>
      <c r="AI41" s="196"/>
      <c r="AJ41" s="196"/>
      <c r="AK41" s="196"/>
      <c r="AL41" s="196"/>
      <c r="AM41" s="29"/>
      <c r="AN41" s="28"/>
      <c r="AO41" s="55"/>
      <c r="AP41" s="55"/>
      <c r="AQ41" s="67"/>
      <c r="AR41" s="67"/>
      <c r="AS41" s="67"/>
      <c r="AT41" s="19"/>
    </row>
    <row r="42" spans="1:46" ht="10.95" customHeight="1" x14ac:dyDescent="0.35">
      <c r="A42" s="157"/>
      <c r="B42" s="65"/>
      <c r="C42" s="158" t="s">
        <v>36</v>
      </c>
      <c r="D42" s="158"/>
      <c r="E42" s="158"/>
      <c r="F42" s="158"/>
      <c r="G42" s="158"/>
      <c r="H42" s="158"/>
      <c r="I42" s="158"/>
      <c r="J42" s="158"/>
      <c r="K42" s="158"/>
      <c r="L42" s="158"/>
      <c r="M42" s="158"/>
      <c r="N42" s="158"/>
      <c r="O42" s="158"/>
      <c r="P42" s="158"/>
      <c r="Q42" s="158"/>
      <c r="R42" s="158"/>
      <c r="S42" s="158"/>
      <c r="T42" s="158"/>
      <c r="U42" s="158"/>
      <c r="V42" s="158"/>
      <c r="W42" s="158"/>
      <c r="X42" s="198" t="s">
        <v>37</v>
      </c>
      <c r="Y42" s="198"/>
      <c r="Z42" s="198"/>
      <c r="AA42" s="198"/>
      <c r="AB42" s="198"/>
      <c r="AC42" s="198"/>
      <c r="AD42" s="198"/>
      <c r="AE42" s="198"/>
      <c r="AF42" s="196" t="s">
        <v>11</v>
      </c>
      <c r="AG42" s="196"/>
      <c r="AH42" s="196"/>
      <c r="AI42" s="196"/>
      <c r="AJ42" s="196"/>
      <c r="AK42" s="196"/>
      <c r="AL42" s="196"/>
      <c r="AM42" s="29"/>
      <c r="AN42" s="55"/>
      <c r="AO42" s="55"/>
      <c r="AP42" s="55"/>
      <c r="AQ42" s="67"/>
      <c r="AR42" s="67"/>
      <c r="AS42" s="67"/>
      <c r="AT42" s="19"/>
    </row>
    <row r="43" spans="1:46" ht="10.199999999999999" customHeight="1" x14ac:dyDescent="0.35">
      <c r="A43" s="5"/>
      <c r="B43" s="13"/>
      <c r="C43" s="13"/>
      <c r="D43" s="13"/>
      <c r="E43" s="13"/>
      <c r="F43" s="13"/>
      <c r="G43" s="13"/>
      <c r="H43" s="13"/>
      <c r="I43" s="13"/>
      <c r="J43" s="13"/>
      <c r="K43" s="13"/>
      <c r="L43" s="13"/>
      <c r="M43" s="13"/>
      <c r="N43" s="13"/>
      <c r="O43" s="13"/>
      <c r="P43" s="13"/>
      <c r="Q43" s="13"/>
      <c r="R43" s="13"/>
      <c r="S43" s="13"/>
      <c r="T43" s="13"/>
      <c r="U43" s="1"/>
      <c r="V43" s="1"/>
      <c r="W43" s="1"/>
      <c r="X43" s="1"/>
      <c r="Y43" s="1"/>
      <c r="Z43" s="1"/>
      <c r="AA43" s="3"/>
      <c r="AB43" s="3"/>
      <c r="AC43" s="3"/>
      <c r="AD43" s="3"/>
      <c r="AE43" s="3"/>
      <c r="AF43" s="3"/>
      <c r="AG43" s="3"/>
      <c r="AH43" s="3"/>
      <c r="AI43" s="3"/>
      <c r="AJ43" s="3"/>
      <c r="AK43" s="3"/>
      <c r="AL43" s="1"/>
      <c r="AM43" s="1"/>
      <c r="AN43" s="1"/>
      <c r="AO43" s="1"/>
      <c r="AP43" s="1"/>
      <c r="AQ43" s="1"/>
      <c r="AR43" s="1"/>
      <c r="AS43" s="1"/>
    </row>
    <row r="44" spans="1:46" ht="16.5" customHeight="1" x14ac:dyDescent="0.3">
      <c r="A44" s="1"/>
      <c r="B44" s="191" t="s">
        <v>92</v>
      </c>
      <c r="C44" s="191"/>
      <c r="D44" s="191"/>
      <c r="E44" s="191"/>
      <c r="F44" s="191"/>
      <c r="G44" s="191"/>
      <c r="H44" s="191"/>
      <c r="I44" s="191"/>
      <c r="J44" s="191"/>
      <c r="K44" s="191"/>
      <c r="L44" s="191"/>
      <c r="M44" s="20"/>
      <c r="N44" s="192" t="s">
        <v>72</v>
      </c>
      <c r="O44" s="193"/>
      <c r="P44" s="193"/>
      <c r="Q44" s="193"/>
      <c r="R44" s="193"/>
      <c r="S44" s="193"/>
      <c r="T44" s="193"/>
      <c r="U44" s="193"/>
      <c r="V44" s="193"/>
      <c r="W44" s="193"/>
      <c r="X44" s="193"/>
      <c r="Y44" s="193"/>
      <c r="Z44" s="194"/>
      <c r="AA44" s="68"/>
      <c r="AB44" s="195" t="s">
        <v>75</v>
      </c>
      <c r="AC44" s="195"/>
      <c r="AD44" s="195"/>
      <c r="AE44" s="195"/>
      <c r="AF44" s="21"/>
      <c r="AG44" s="21"/>
      <c r="AH44" s="21"/>
      <c r="AI44" s="21"/>
      <c r="AJ44" s="21"/>
      <c r="AK44" s="21"/>
      <c r="AL44" s="21"/>
      <c r="AM44" s="21"/>
      <c r="AN44" s="21"/>
      <c r="AO44" s="21"/>
      <c r="AP44" s="21"/>
      <c r="AQ44" s="21"/>
      <c r="AR44" s="21"/>
      <c r="AS44" s="22"/>
    </row>
    <row r="45" spans="1:46" ht="21" customHeight="1" x14ac:dyDescent="0.3">
      <c r="A45" s="1"/>
      <c r="B45" s="191"/>
      <c r="C45" s="191"/>
      <c r="D45" s="191"/>
      <c r="E45" s="191"/>
      <c r="F45" s="191"/>
      <c r="G45" s="191"/>
      <c r="H45" s="191"/>
      <c r="I45" s="191"/>
      <c r="J45" s="191"/>
      <c r="K45" s="191"/>
      <c r="L45" s="191"/>
      <c r="M45" s="20"/>
      <c r="N45" s="193"/>
      <c r="O45" s="193"/>
      <c r="P45" s="193"/>
      <c r="Q45" s="193"/>
      <c r="R45" s="193"/>
      <c r="S45" s="193"/>
      <c r="T45" s="193"/>
      <c r="U45" s="193"/>
      <c r="V45" s="193"/>
      <c r="W45" s="193"/>
      <c r="X45" s="193"/>
      <c r="Y45" s="193"/>
      <c r="Z45" s="194"/>
      <c r="AA45" s="76"/>
      <c r="AB45" s="77" t="s">
        <v>74</v>
      </c>
      <c r="AC45" s="77"/>
      <c r="AD45" s="91"/>
      <c r="AE45" s="78"/>
      <c r="AF45" s="78"/>
      <c r="AG45" s="78"/>
      <c r="AH45" s="78"/>
      <c r="AI45" s="78"/>
      <c r="AJ45" s="78"/>
      <c r="AK45" s="78"/>
      <c r="AL45" s="78"/>
      <c r="AM45" s="78"/>
      <c r="AN45" s="78"/>
      <c r="AO45" s="78"/>
      <c r="AP45" s="78"/>
      <c r="AQ45" s="78"/>
      <c r="AR45" s="78"/>
      <c r="AS45" s="82"/>
    </row>
    <row r="46" spans="1:46" ht="21" customHeight="1" x14ac:dyDescent="0.3">
      <c r="A46" s="1"/>
      <c r="B46" s="191"/>
      <c r="C46" s="191"/>
      <c r="D46" s="191"/>
      <c r="E46" s="191"/>
      <c r="F46" s="191"/>
      <c r="G46" s="191"/>
      <c r="H46" s="191"/>
      <c r="I46" s="191"/>
      <c r="J46" s="191"/>
      <c r="K46" s="191"/>
      <c r="L46" s="191"/>
      <c r="M46" s="20"/>
      <c r="N46" s="193"/>
      <c r="O46" s="193"/>
      <c r="P46" s="193"/>
      <c r="Q46" s="193"/>
      <c r="R46" s="193"/>
      <c r="S46" s="193"/>
      <c r="T46" s="193"/>
      <c r="U46" s="193"/>
      <c r="V46" s="193"/>
      <c r="W46" s="193"/>
      <c r="X46" s="193"/>
      <c r="Y46" s="193"/>
      <c r="Z46" s="194"/>
      <c r="AA46" s="76"/>
      <c r="AB46" s="77" t="s">
        <v>79</v>
      </c>
      <c r="AC46" s="77"/>
      <c r="AD46" s="81"/>
      <c r="AE46" s="79"/>
      <c r="AF46" s="79"/>
      <c r="AG46" s="79"/>
      <c r="AH46" s="79"/>
      <c r="AI46" s="79"/>
      <c r="AJ46" s="79"/>
      <c r="AK46" s="79"/>
      <c r="AL46" s="79"/>
      <c r="AM46" s="79"/>
      <c r="AN46" s="79"/>
      <c r="AO46" s="79"/>
      <c r="AP46" s="79"/>
      <c r="AQ46" s="79"/>
      <c r="AR46" s="79"/>
      <c r="AS46" s="82"/>
    </row>
    <row r="47" spans="1:46" ht="21" customHeight="1" x14ac:dyDescent="0.3">
      <c r="A47" s="1"/>
      <c r="B47" s="191"/>
      <c r="C47" s="191"/>
      <c r="D47" s="191"/>
      <c r="E47" s="191"/>
      <c r="F47" s="191"/>
      <c r="G47" s="191"/>
      <c r="H47" s="191"/>
      <c r="I47" s="191"/>
      <c r="J47" s="191"/>
      <c r="K47" s="191"/>
      <c r="L47" s="191"/>
      <c r="M47" s="20"/>
      <c r="N47" s="193"/>
      <c r="O47" s="193"/>
      <c r="P47" s="193"/>
      <c r="Q47" s="193"/>
      <c r="R47" s="193"/>
      <c r="S47" s="193"/>
      <c r="T47" s="193"/>
      <c r="U47" s="193"/>
      <c r="V47" s="193"/>
      <c r="W47" s="193"/>
      <c r="X47" s="193"/>
      <c r="Y47" s="193"/>
      <c r="Z47" s="194"/>
      <c r="AA47" s="25"/>
      <c r="AB47" s="24"/>
      <c r="AC47" s="23"/>
      <c r="AD47" s="81"/>
      <c r="AE47" s="79"/>
      <c r="AF47" s="79"/>
      <c r="AG47" s="79"/>
      <c r="AH47" s="79"/>
      <c r="AI47" s="79"/>
      <c r="AJ47" s="79"/>
      <c r="AK47" s="79"/>
      <c r="AL47" s="79"/>
      <c r="AM47" s="79"/>
      <c r="AN47" s="79"/>
      <c r="AO47" s="79"/>
      <c r="AP47" s="79"/>
      <c r="AQ47" s="79"/>
      <c r="AR47" s="79"/>
      <c r="AS47" s="82"/>
    </row>
    <row r="48" spans="1:46" ht="21" customHeight="1" x14ac:dyDescent="0.3">
      <c r="A48" s="1"/>
      <c r="B48" s="191"/>
      <c r="C48" s="191"/>
      <c r="D48" s="191"/>
      <c r="E48" s="191"/>
      <c r="F48" s="191"/>
      <c r="G48" s="191"/>
      <c r="H48" s="191"/>
      <c r="I48" s="191"/>
      <c r="J48" s="191"/>
      <c r="K48" s="191"/>
      <c r="L48" s="191"/>
      <c r="M48" s="20"/>
      <c r="N48" s="193"/>
      <c r="O48" s="193"/>
      <c r="P48" s="193"/>
      <c r="Q48" s="193"/>
      <c r="R48" s="193"/>
      <c r="S48" s="193"/>
      <c r="T48" s="193"/>
      <c r="U48" s="193"/>
      <c r="V48" s="193"/>
      <c r="W48" s="193"/>
      <c r="X48" s="193"/>
      <c r="Y48" s="193"/>
      <c r="Z48" s="194"/>
      <c r="AA48" s="25"/>
      <c r="AB48" s="24"/>
      <c r="AC48" s="23"/>
      <c r="AD48" s="81"/>
      <c r="AE48" s="79"/>
      <c r="AF48" s="79"/>
      <c r="AG48" s="79"/>
      <c r="AH48" s="79"/>
      <c r="AI48" s="79"/>
      <c r="AJ48" s="79"/>
      <c r="AK48" s="79"/>
      <c r="AL48" s="79"/>
      <c r="AM48" s="79"/>
      <c r="AN48" s="79"/>
      <c r="AO48" s="79"/>
      <c r="AP48" s="79"/>
      <c r="AQ48" s="79"/>
      <c r="AR48" s="79"/>
      <c r="AS48" s="82"/>
    </row>
    <row r="49" spans="1:45" ht="21.75" customHeight="1" x14ac:dyDescent="0.35">
      <c r="A49" s="1"/>
      <c r="B49" s="191"/>
      <c r="C49" s="191"/>
      <c r="D49" s="191"/>
      <c r="E49" s="191"/>
      <c r="F49" s="191"/>
      <c r="G49" s="191"/>
      <c r="H49" s="191"/>
      <c r="I49" s="191"/>
      <c r="J49" s="191"/>
      <c r="K49" s="191"/>
      <c r="L49" s="191"/>
      <c r="M49" s="1"/>
      <c r="N49" s="193"/>
      <c r="O49" s="193"/>
      <c r="P49" s="193"/>
      <c r="Q49" s="193"/>
      <c r="R49" s="193"/>
      <c r="S49" s="193"/>
      <c r="T49" s="193"/>
      <c r="U49" s="193"/>
      <c r="V49" s="193"/>
      <c r="W49" s="193"/>
      <c r="X49" s="193"/>
      <c r="Y49" s="193"/>
      <c r="Z49" s="194"/>
      <c r="AA49" s="76"/>
      <c r="AB49" s="77" t="s">
        <v>80</v>
      </c>
      <c r="AC49" s="77"/>
      <c r="AD49" s="13"/>
      <c r="AE49" s="80"/>
      <c r="AF49" s="80"/>
      <c r="AG49" s="80"/>
      <c r="AH49" s="80"/>
      <c r="AI49" s="80"/>
      <c r="AJ49" s="80"/>
      <c r="AK49" s="80"/>
      <c r="AL49" s="80"/>
      <c r="AM49" s="80"/>
      <c r="AN49" s="80"/>
      <c r="AO49" s="80"/>
      <c r="AP49" s="80"/>
      <c r="AQ49" s="80"/>
      <c r="AR49" s="90" t="s">
        <v>7</v>
      </c>
      <c r="AS49" s="89"/>
    </row>
    <row r="50" spans="1:45" ht="4.95" customHeight="1" x14ac:dyDescent="0.35">
      <c r="A50" s="1"/>
      <c r="B50" s="74"/>
      <c r="C50" s="74"/>
      <c r="D50" s="74"/>
      <c r="E50" s="74"/>
      <c r="F50" s="74"/>
      <c r="G50" s="74"/>
      <c r="H50" s="74"/>
      <c r="I50" s="74"/>
      <c r="J50" s="74"/>
      <c r="K50" s="74"/>
      <c r="L50" s="74"/>
      <c r="M50" s="1"/>
      <c r="N50" s="75"/>
      <c r="O50" s="75"/>
      <c r="P50" s="75"/>
      <c r="Q50" s="75"/>
      <c r="R50" s="75"/>
      <c r="S50" s="75"/>
      <c r="T50" s="75"/>
      <c r="U50" s="75"/>
      <c r="V50" s="75"/>
      <c r="W50" s="75"/>
      <c r="X50" s="75"/>
      <c r="Y50" s="75"/>
      <c r="Z50" s="88"/>
      <c r="AA50" s="83"/>
      <c r="AB50" s="84"/>
      <c r="AC50" s="84"/>
      <c r="AD50" s="85"/>
      <c r="AE50" s="85"/>
      <c r="AF50" s="85"/>
      <c r="AG50" s="85"/>
      <c r="AH50" s="85"/>
      <c r="AI50" s="85"/>
      <c r="AJ50" s="85"/>
      <c r="AK50" s="85"/>
      <c r="AL50" s="85"/>
      <c r="AM50" s="85"/>
      <c r="AN50" s="85"/>
      <c r="AO50" s="85"/>
      <c r="AP50" s="85"/>
      <c r="AQ50" s="85"/>
      <c r="AR50" s="86"/>
      <c r="AS50" s="87"/>
    </row>
    <row r="51" spans="1:45" ht="11.4" customHeight="1" x14ac:dyDescent="0.3">
      <c r="A51" s="1"/>
      <c r="B51" s="26"/>
      <c r="C51" s="27"/>
      <c r="D51" s="27"/>
      <c r="E51" s="27"/>
      <c r="F51" s="27"/>
      <c r="G51" s="27"/>
      <c r="H51" s="1"/>
      <c r="I51" s="1"/>
      <c r="J51" s="1"/>
      <c r="K51" s="1"/>
      <c r="L51" s="1"/>
      <c r="M51" s="1"/>
      <c r="N51" s="1"/>
      <c r="O51" s="1"/>
      <c r="P51" s="1"/>
      <c r="Q51" s="1"/>
      <c r="R51" s="1"/>
      <c r="S51" s="1"/>
      <c r="T51" s="1"/>
      <c r="U51" s="1"/>
      <c r="V51" s="1"/>
      <c r="W51" s="1"/>
      <c r="X51" s="1"/>
      <c r="Y51" s="1"/>
      <c r="Z51" s="1"/>
      <c r="AA51" s="3"/>
      <c r="AB51" s="3"/>
      <c r="AC51" s="3"/>
      <c r="AD51" s="3"/>
      <c r="AE51" s="3"/>
      <c r="AF51" s="3"/>
      <c r="AG51" s="3"/>
      <c r="AH51" s="3"/>
      <c r="AI51" s="3"/>
      <c r="AJ51" s="3"/>
      <c r="AK51" s="3"/>
      <c r="AL51" s="3"/>
      <c r="AM51" s="3"/>
      <c r="AN51" s="3"/>
      <c r="AO51" s="3"/>
      <c r="AP51" s="3"/>
      <c r="AQ51" s="3"/>
      <c r="AR51" s="6"/>
      <c r="AS51" s="6"/>
    </row>
  </sheetData>
  <sheetProtection password="DF26" sheet="1" objects="1" scenarios="1"/>
  <protectedRanges>
    <protectedRange password="DF26" sqref="A38:B38" name="填表須知"/>
    <protectedRange password="DF26" sqref="A39:B39 A41:B42" name="填表須知_1"/>
    <protectedRange password="DF26" sqref="A40:B40" name="填表須知_1_1"/>
    <protectedRange password="DF26" sqref="W38:X38" name="填表須知_2"/>
    <protectedRange password="DF26" sqref="W39:X42" name="填表須知_3"/>
    <protectedRange password="DF26" sqref="AI38 AE38:AF38" name="填表須知_4"/>
    <protectedRange password="DF26" sqref="AI39 AE39:AF39" name="填表須知_6"/>
    <protectedRange password="DF26" sqref="AI40 AE40:AF40" name="填表須知_7"/>
    <protectedRange password="DF26" sqref="AI41 AE41:AF41" name="填表須知_8"/>
    <protectedRange password="DF26" sqref="AI42 AE42:AF42" name="填表須知_9"/>
  </protectedRanges>
  <mergeCells count="81">
    <mergeCell ref="A1:D3"/>
    <mergeCell ref="K1:AJ1"/>
    <mergeCell ref="K2:AJ2"/>
    <mergeCell ref="K3:AJ3"/>
    <mergeCell ref="B5:E5"/>
    <mergeCell ref="H5:I5"/>
    <mergeCell ref="L5:M5"/>
    <mergeCell ref="P5:Q5"/>
    <mergeCell ref="T5:W5"/>
    <mergeCell ref="F5:G5"/>
    <mergeCell ref="J5:K5"/>
    <mergeCell ref="N5:O5"/>
    <mergeCell ref="R5:S5"/>
    <mergeCell ref="X5:Y5"/>
    <mergeCell ref="AE5:AF5"/>
    <mergeCell ref="Z5:AD5"/>
    <mergeCell ref="B10:D11"/>
    <mergeCell ref="E10:R11"/>
    <mergeCell ref="AG12:AH13"/>
    <mergeCell ref="AI12:AL13"/>
    <mergeCell ref="AG5:AJ5"/>
    <mergeCell ref="B7:L7"/>
    <mergeCell ref="P7:AL7"/>
    <mergeCell ref="P8:AL8"/>
    <mergeCell ref="B8:M8"/>
    <mergeCell ref="AK5:AL5"/>
    <mergeCell ref="B12:I13"/>
    <mergeCell ref="J12:R13"/>
    <mergeCell ref="S12:T13"/>
    <mergeCell ref="U12:Y13"/>
    <mergeCell ref="Z12:AA13"/>
    <mergeCell ref="B44:L49"/>
    <mergeCell ref="N44:Z49"/>
    <mergeCell ref="AB44:AE44"/>
    <mergeCell ref="AQ32:AS33"/>
    <mergeCell ref="AN28:AP29"/>
    <mergeCell ref="AN30:AP31"/>
    <mergeCell ref="AN32:AP33"/>
    <mergeCell ref="AF41:AL41"/>
    <mergeCell ref="AF42:AL42"/>
    <mergeCell ref="X38:AE38"/>
    <mergeCell ref="X39:AE39"/>
    <mergeCell ref="X40:AE40"/>
    <mergeCell ref="X41:AE41"/>
    <mergeCell ref="X42:AE42"/>
    <mergeCell ref="AF38:AL38"/>
    <mergeCell ref="AF39:AL39"/>
    <mergeCell ref="AN16:AS17"/>
    <mergeCell ref="AN18:AS19"/>
    <mergeCell ref="AN20:AS21"/>
    <mergeCell ref="AN22:AS23"/>
    <mergeCell ref="AN24:AP25"/>
    <mergeCell ref="AN26:AP27"/>
    <mergeCell ref="AQ24:AS25"/>
    <mergeCell ref="AQ26:AS27"/>
    <mergeCell ref="AQ28:AS29"/>
    <mergeCell ref="AQ30:AS31"/>
    <mergeCell ref="A38:A42"/>
    <mergeCell ref="C39:W39"/>
    <mergeCell ref="C40:W40"/>
    <mergeCell ref="C41:W41"/>
    <mergeCell ref="C42:W42"/>
    <mergeCell ref="C38:W38"/>
    <mergeCell ref="AF40:AL40"/>
    <mergeCell ref="AN34:AP35"/>
    <mergeCell ref="AQ34:AS35"/>
    <mergeCell ref="AN36:AP37"/>
    <mergeCell ref="AN38:AP40"/>
    <mergeCell ref="AQ38:AS40"/>
    <mergeCell ref="AQ36:AS37"/>
    <mergeCell ref="AN3:AS10"/>
    <mergeCell ref="AN13:AS15"/>
    <mergeCell ref="S10:V10"/>
    <mergeCell ref="S11:V11"/>
    <mergeCell ref="W10:X11"/>
    <mergeCell ref="AA10:AD11"/>
    <mergeCell ref="Y10:Z11"/>
    <mergeCell ref="AE10:AL11"/>
    <mergeCell ref="AN12:AS12"/>
    <mergeCell ref="AN11:AS11"/>
    <mergeCell ref="AB12:AF13"/>
  </mergeCells>
  <phoneticPr fontId="2" type="noConversion"/>
  <pageMargins left="0.18" right="0.14000000000000001" top="0.23" bottom="0.18" header="0.25" footer="0.18"/>
  <pageSetup paperSize="9" scale="87" orientation="landscape" r:id="rId1"/>
  <colBreaks count="1" manualBreakCount="1">
    <brk id="4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3"/>
  <sheetViews>
    <sheetView view="pageBreakPreview" zoomScale="115" zoomScaleNormal="100" zoomScaleSheetLayoutView="115" workbookViewId="0">
      <selection activeCell="E5" sqref="E5:E6"/>
    </sheetView>
  </sheetViews>
  <sheetFormatPr defaultColWidth="8.6640625" defaultRowHeight="15.6" x14ac:dyDescent="0.3"/>
  <cols>
    <col min="1" max="1" width="4.21875" style="43" customWidth="1"/>
    <col min="2" max="2" width="27.21875" style="43" customWidth="1"/>
    <col min="3" max="3" width="33.6640625" style="43" customWidth="1"/>
    <col min="4" max="4" width="15.21875" style="43" customWidth="1"/>
    <col min="5" max="5" width="16.44140625" style="43" customWidth="1"/>
    <col min="6" max="16384" width="8.6640625" style="43"/>
  </cols>
  <sheetData>
    <row r="1" spans="1:7" ht="20.399999999999999" x14ac:dyDescent="0.35">
      <c r="B1" s="37" t="s">
        <v>64</v>
      </c>
      <c r="C1" s="36"/>
      <c r="G1" s="92"/>
    </row>
    <row r="2" spans="1:7" ht="17.399999999999999" x14ac:dyDescent="0.3">
      <c r="B2" s="37" t="s">
        <v>63</v>
      </c>
      <c r="C2" s="37"/>
      <c r="G2" s="92" t="s">
        <v>105</v>
      </c>
    </row>
    <row r="3" spans="1:7" x14ac:dyDescent="0.25">
      <c r="B3" s="49" t="s">
        <v>65</v>
      </c>
      <c r="C3" s="38"/>
      <c r="G3" s="92" t="s">
        <v>89</v>
      </c>
    </row>
    <row r="4" spans="1:7" ht="16.2" thickBot="1" x14ac:dyDescent="0.3">
      <c r="C4" s="38"/>
      <c r="G4" s="92" t="s">
        <v>90</v>
      </c>
    </row>
    <row r="5" spans="1:7" ht="17.399999999999999" customHeight="1" x14ac:dyDescent="0.3">
      <c r="A5" s="218" t="s">
        <v>104</v>
      </c>
      <c r="B5" s="218"/>
      <c r="C5" s="218"/>
      <c r="D5" s="218"/>
      <c r="E5" s="221"/>
      <c r="G5" s="92" t="s">
        <v>91</v>
      </c>
    </row>
    <row r="6" spans="1:7" ht="40.200000000000003" customHeight="1" thickBot="1" x14ac:dyDescent="0.35">
      <c r="A6" s="218"/>
      <c r="B6" s="218"/>
      <c r="C6" s="218"/>
      <c r="D6" s="218"/>
      <c r="E6" s="222"/>
      <c r="G6" s="92" t="s">
        <v>106</v>
      </c>
    </row>
    <row r="7" spans="1:7" ht="16.2" customHeight="1" x14ac:dyDescent="0.3">
      <c r="B7" s="70"/>
      <c r="C7" s="70"/>
      <c r="D7" s="70"/>
      <c r="E7" s="71"/>
      <c r="G7" s="92" t="s">
        <v>107</v>
      </c>
    </row>
    <row r="8" spans="1:7" ht="16.2" customHeight="1" x14ac:dyDescent="0.3">
      <c r="A8" s="218" t="s">
        <v>62</v>
      </c>
      <c r="B8" s="218"/>
      <c r="C8" s="70"/>
      <c r="D8" s="70"/>
      <c r="E8" s="71"/>
      <c r="G8" s="92" t="s">
        <v>108</v>
      </c>
    </row>
    <row r="9" spans="1:7" ht="16.2" customHeight="1" x14ac:dyDescent="0.3">
      <c r="A9" s="220" t="s">
        <v>87</v>
      </c>
      <c r="B9" s="220"/>
      <c r="C9" s="220"/>
      <c r="D9" s="220"/>
      <c r="E9" s="220"/>
    </row>
    <row r="10" spans="1:7" ht="16.2" customHeight="1" x14ac:dyDescent="0.3">
      <c r="A10" s="220"/>
      <c r="B10" s="220"/>
      <c r="C10" s="220"/>
      <c r="D10" s="220"/>
      <c r="E10" s="220"/>
    </row>
    <row r="11" spans="1:7" ht="16.2" customHeight="1" x14ac:dyDescent="0.3">
      <c r="A11" s="220"/>
      <c r="B11" s="220"/>
      <c r="C11" s="220"/>
      <c r="D11" s="220"/>
      <c r="E11" s="220"/>
    </row>
    <row r="12" spans="1:7" ht="16.2" customHeight="1" x14ac:dyDescent="0.3">
      <c r="A12" s="220" t="s">
        <v>88</v>
      </c>
      <c r="B12" s="220"/>
      <c r="C12" s="220"/>
      <c r="D12" s="220"/>
      <c r="E12" s="220"/>
    </row>
    <row r="13" spans="1:7" ht="16.2" customHeight="1" x14ac:dyDescent="0.3">
      <c r="A13" s="220"/>
      <c r="B13" s="220"/>
      <c r="C13" s="220"/>
      <c r="D13" s="220"/>
      <c r="E13" s="220"/>
    </row>
    <row r="14" spans="1:7" ht="16.2" customHeight="1" x14ac:dyDescent="0.3">
      <c r="A14" s="220"/>
      <c r="B14" s="220"/>
      <c r="C14" s="220"/>
      <c r="D14" s="220"/>
      <c r="E14" s="220"/>
    </row>
    <row r="15" spans="1:7" ht="16.2" customHeight="1" x14ac:dyDescent="0.3">
      <c r="A15" s="220"/>
      <c r="B15" s="220"/>
      <c r="C15" s="220"/>
      <c r="D15" s="220"/>
      <c r="E15" s="220"/>
    </row>
    <row r="16" spans="1:7" ht="16.2" customHeight="1" x14ac:dyDescent="0.3">
      <c r="B16" s="72" t="s">
        <v>41</v>
      </c>
      <c r="C16" s="72"/>
      <c r="D16" s="72"/>
      <c r="E16" s="72"/>
    </row>
    <row r="17" spans="1:6" ht="17.399999999999999" customHeight="1" thickBot="1" x14ac:dyDescent="0.35">
      <c r="A17" s="225" t="s">
        <v>86</v>
      </c>
      <c r="B17" s="225"/>
      <c r="C17" s="219"/>
      <c r="D17" s="219"/>
    </row>
    <row r="18" spans="1:6" ht="17.399999999999999" customHeight="1" thickBot="1" x14ac:dyDescent="0.35">
      <c r="A18" s="225" t="s">
        <v>12</v>
      </c>
      <c r="B18" s="225"/>
      <c r="C18" s="69"/>
    </row>
    <row r="20" spans="1:6" s="45" customFormat="1" ht="30" customHeight="1" x14ac:dyDescent="0.3">
      <c r="A20" s="226" t="s">
        <v>83</v>
      </c>
      <c r="B20" s="226"/>
      <c r="C20" s="223" t="s">
        <v>84</v>
      </c>
      <c r="D20" s="223"/>
      <c r="E20" s="223" t="s">
        <v>85</v>
      </c>
      <c r="F20" s="44"/>
    </row>
    <row r="21" spans="1:6" s="45" customFormat="1" ht="15" customHeight="1" x14ac:dyDescent="0.3">
      <c r="A21" s="226"/>
      <c r="B21" s="226"/>
      <c r="C21" s="223"/>
      <c r="D21" s="223"/>
      <c r="E21" s="223"/>
      <c r="F21" s="44"/>
    </row>
    <row r="22" spans="1:6" s="45" customFormat="1" ht="30" customHeight="1" x14ac:dyDescent="0.3">
      <c r="A22" s="226"/>
      <c r="B22" s="226"/>
      <c r="C22" s="224" t="s">
        <v>81</v>
      </c>
      <c r="D22" s="224" t="s">
        <v>82</v>
      </c>
      <c r="E22" s="223"/>
      <c r="F22" s="44"/>
    </row>
    <row r="23" spans="1:6" s="45" customFormat="1" ht="14.4" customHeight="1" x14ac:dyDescent="0.3">
      <c r="A23" s="226"/>
      <c r="B23" s="226"/>
      <c r="C23" s="224"/>
      <c r="D23" s="224"/>
      <c r="E23" s="223"/>
      <c r="F23" s="44"/>
    </row>
    <row r="24" spans="1:6" s="48" customFormat="1" x14ac:dyDescent="0.3">
      <c r="A24" s="73">
        <v>1</v>
      </c>
      <c r="B24" s="46"/>
      <c r="C24" s="47"/>
      <c r="D24" s="47"/>
      <c r="E24" s="47"/>
    </row>
    <row r="25" spans="1:6" s="48" customFormat="1" x14ac:dyDescent="0.3">
      <c r="A25" s="73">
        <v>2</v>
      </c>
      <c r="B25" s="46"/>
      <c r="C25" s="47"/>
      <c r="D25" s="47"/>
      <c r="E25" s="47"/>
    </row>
    <row r="26" spans="1:6" s="48" customFormat="1" x14ac:dyDescent="0.3">
      <c r="A26" s="73">
        <v>3</v>
      </c>
      <c r="B26" s="46"/>
      <c r="C26" s="47"/>
      <c r="D26" s="47"/>
      <c r="E26" s="47"/>
    </row>
    <row r="27" spans="1:6" s="48" customFormat="1" x14ac:dyDescent="0.3">
      <c r="A27" s="73">
        <v>4</v>
      </c>
      <c r="B27" s="46"/>
      <c r="C27" s="47"/>
      <c r="D27" s="47"/>
      <c r="E27" s="47"/>
    </row>
    <row r="28" spans="1:6" s="48" customFormat="1" x14ac:dyDescent="0.3">
      <c r="A28" s="73">
        <v>5</v>
      </c>
      <c r="B28" s="46"/>
      <c r="C28" s="47"/>
      <c r="D28" s="47"/>
      <c r="E28" s="47"/>
    </row>
    <row r="29" spans="1:6" s="48" customFormat="1" x14ac:dyDescent="0.3">
      <c r="A29" s="73">
        <v>6</v>
      </c>
      <c r="B29" s="46"/>
      <c r="C29" s="47"/>
      <c r="D29" s="47"/>
      <c r="E29" s="47"/>
    </row>
    <row r="30" spans="1:6" s="48" customFormat="1" x14ac:dyDescent="0.3">
      <c r="A30" s="73">
        <v>7</v>
      </c>
      <c r="B30" s="46"/>
      <c r="C30" s="47"/>
      <c r="D30" s="47"/>
      <c r="E30" s="47"/>
    </row>
    <row r="31" spans="1:6" s="48" customFormat="1" x14ac:dyDescent="0.3">
      <c r="A31" s="73">
        <v>8</v>
      </c>
      <c r="B31" s="46"/>
      <c r="C31" s="47"/>
      <c r="D31" s="47"/>
      <c r="E31" s="47"/>
    </row>
    <row r="32" spans="1:6" s="48" customFormat="1" x14ac:dyDescent="0.3">
      <c r="A32" s="73">
        <v>9</v>
      </c>
      <c r="B32" s="46"/>
      <c r="C32" s="47"/>
      <c r="D32" s="47"/>
      <c r="E32" s="47"/>
    </row>
    <row r="33" spans="1:5" s="48" customFormat="1" x14ac:dyDescent="0.3">
      <c r="A33" s="73">
        <v>10</v>
      </c>
      <c r="B33" s="46"/>
      <c r="C33" s="47"/>
      <c r="D33" s="47"/>
      <c r="E33" s="47"/>
    </row>
    <row r="34" spans="1:5" s="48" customFormat="1" x14ac:dyDescent="0.3">
      <c r="A34" s="73">
        <v>11</v>
      </c>
      <c r="B34" s="46"/>
      <c r="C34" s="47"/>
      <c r="D34" s="47"/>
      <c r="E34" s="47"/>
    </row>
    <row r="35" spans="1:5" s="48" customFormat="1" x14ac:dyDescent="0.3">
      <c r="A35" s="73">
        <v>12</v>
      </c>
      <c r="B35" s="46"/>
      <c r="C35" s="47"/>
      <c r="D35" s="47"/>
      <c r="E35" s="47"/>
    </row>
    <row r="36" spans="1:5" s="48" customFormat="1" x14ac:dyDescent="0.3">
      <c r="A36" s="73">
        <v>13</v>
      </c>
      <c r="B36" s="46"/>
      <c r="C36" s="47"/>
      <c r="D36" s="47"/>
      <c r="E36" s="47"/>
    </row>
    <row r="37" spans="1:5" s="48" customFormat="1" x14ac:dyDescent="0.3">
      <c r="A37" s="73">
        <v>14</v>
      </c>
      <c r="B37" s="46"/>
      <c r="C37" s="47"/>
      <c r="D37" s="47"/>
      <c r="E37" s="47"/>
    </row>
    <row r="38" spans="1:5" s="48" customFormat="1" x14ac:dyDescent="0.3">
      <c r="A38" s="73">
        <v>15</v>
      </c>
      <c r="B38" s="46"/>
      <c r="C38" s="47"/>
      <c r="D38" s="47"/>
      <c r="E38" s="47"/>
    </row>
    <row r="39" spans="1:5" s="48" customFormat="1" x14ac:dyDescent="0.3">
      <c r="A39" s="73">
        <v>16</v>
      </c>
      <c r="B39" s="46"/>
      <c r="C39" s="47"/>
      <c r="D39" s="47"/>
      <c r="E39" s="47"/>
    </row>
    <row r="40" spans="1:5" s="48" customFormat="1" x14ac:dyDescent="0.3">
      <c r="A40" s="73">
        <v>17</v>
      </c>
      <c r="B40" s="46"/>
      <c r="C40" s="47"/>
      <c r="D40" s="47"/>
      <c r="E40" s="47"/>
    </row>
    <row r="41" spans="1:5" s="48" customFormat="1" x14ac:dyDescent="0.3">
      <c r="A41" s="73">
        <v>18</v>
      </c>
      <c r="B41" s="46"/>
      <c r="C41" s="47"/>
      <c r="D41" s="47"/>
      <c r="E41" s="47"/>
    </row>
    <row r="42" spans="1:5" s="48" customFormat="1" x14ac:dyDescent="0.3">
      <c r="A42" s="73">
        <v>19</v>
      </c>
      <c r="B42" s="46"/>
      <c r="C42" s="47"/>
      <c r="D42" s="47"/>
      <c r="E42" s="47"/>
    </row>
    <row r="43" spans="1:5" s="48" customFormat="1" x14ac:dyDescent="0.3">
      <c r="A43" s="73">
        <v>20</v>
      </c>
      <c r="B43" s="46"/>
      <c r="C43" s="47"/>
      <c r="D43" s="47"/>
      <c r="E43" s="47"/>
    </row>
    <row r="44" spans="1:5" s="48" customFormat="1" x14ac:dyDescent="0.3">
      <c r="A44" s="73">
        <v>21</v>
      </c>
      <c r="B44" s="46"/>
      <c r="C44" s="47"/>
      <c r="D44" s="47"/>
      <c r="E44" s="47"/>
    </row>
    <row r="45" spans="1:5" s="48" customFormat="1" x14ac:dyDescent="0.3">
      <c r="A45" s="73">
        <v>22</v>
      </c>
      <c r="B45" s="46"/>
      <c r="C45" s="47"/>
      <c r="D45" s="47"/>
      <c r="E45" s="47"/>
    </row>
    <row r="46" spans="1:5" s="48" customFormat="1" x14ac:dyDescent="0.3">
      <c r="A46" s="73">
        <v>23</v>
      </c>
      <c r="B46" s="46"/>
      <c r="C46" s="47"/>
      <c r="D46" s="47"/>
      <c r="E46" s="47"/>
    </row>
    <row r="47" spans="1:5" s="48" customFormat="1" x14ac:dyDescent="0.3">
      <c r="A47" s="73">
        <v>24</v>
      </c>
      <c r="B47" s="46"/>
      <c r="C47" s="47"/>
      <c r="D47" s="47"/>
      <c r="E47" s="47"/>
    </row>
    <row r="48" spans="1:5" s="48" customFormat="1" x14ac:dyDescent="0.3">
      <c r="A48" s="73">
        <v>25</v>
      </c>
      <c r="B48" s="46"/>
      <c r="C48" s="47"/>
      <c r="D48" s="47"/>
      <c r="E48" s="47"/>
    </row>
    <row r="49" spans="1:5" s="48" customFormat="1" x14ac:dyDescent="0.3">
      <c r="A49" s="73">
        <v>26</v>
      </c>
      <c r="B49" s="46"/>
      <c r="C49" s="47"/>
      <c r="D49" s="47"/>
      <c r="E49" s="47"/>
    </row>
    <row r="50" spans="1:5" s="48" customFormat="1" x14ac:dyDescent="0.3">
      <c r="A50" s="73">
        <v>27</v>
      </c>
      <c r="B50" s="46"/>
      <c r="C50" s="47"/>
      <c r="D50" s="47"/>
      <c r="E50" s="47"/>
    </row>
    <row r="51" spans="1:5" s="48" customFormat="1" x14ac:dyDescent="0.3">
      <c r="A51" s="73">
        <v>28</v>
      </c>
      <c r="B51" s="46"/>
      <c r="C51" s="47"/>
      <c r="D51" s="47"/>
      <c r="E51" s="47"/>
    </row>
    <row r="52" spans="1:5" s="48" customFormat="1" x14ac:dyDescent="0.3">
      <c r="A52" s="73">
        <v>29</v>
      </c>
      <c r="B52" s="46"/>
      <c r="C52" s="47"/>
      <c r="D52" s="47"/>
      <c r="E52" s="47"/>
    </row>
    <row r="53" spans="1:5" s="48" customFormat="1" x14ac:dyDescent="0.3">
      <c r="A53" s="73">
        <v>30</v>
      </c>
      <c r="B53" s="46"/>
      <c r="C53" s="47"/>
      <c r="D53" s="47"/>
      <c r="E53" s="47"/>
    </row>
    <row r="54" spans="1:5" s="48" customFormat="1" x14ac:dyDescent="0.3"/>
    <row r="55" spans="1:5" s="48" customFormat="1" x14ac:dyDescent="0.3"/>
    <row r="56" spans="1:5" s="48" customFormat="1" x14ac:dyDescent="0.3"/>
    <row r="57" spans="1:5" s="48" customFormat="1" x14ac:dyDescent="0.3"/>
    <row r="58" spans="1:5" s="48" customFormat="1" x14ac:dyDescent="0.3"/>
    <row r="59" spans="1:5" s="48" customFormat="1" x14ac:dyDescent="0.3"/>
    <row r="60" spans="1:5" s="48" customFormat="1" x14ac:dyDescent="0.3"/>
    <row r="61" spans="1:5" s="48" customFormat="1" x14ac:dyDescent="0.3"/>
    <row r="62" spans="1:5" s="48" customFormat="1" x14ac:dyDescent="0.3"/>
    <row r="63" spans="1:5" s="48" customFormat="1" x14ac:dyDescent="0.3"/>
    <row r="64" spans="1:5" s="48" customFormat="1" x14ac:dyDescent="0.3"/>
    <row r="65" s="48" customFormat="1" x14ac:dyDescent="0.3"/>
    <row r="66" s="48" customFormat="1" x14ac:dyDescent="0.3"/>
    <row r="67" s="48" customFormat="1" x14ac:dyDescent="0.3"/>
    <row r="68" s="48" customFormat="1" x14ac:dyDescent="0.3"/>
    <row r="69" s="48" customFormat="1" x14ac:dyDescent="0.3"/>
    <row r="70" s="48" customFormat="1" x14ac:dyDescent="0.3"/>
    <row r="71" s="48" customFormat="1" x14ac:dyDescent="0.3"/>
    <row r="72" s="48" customFormat="1" x14ac:dyDescent="0.3"/>
    <row r="73" s="48" customFormat="1" x14ac:dyDescent="0.3"/>
    <row r="74" s="48" customFormat="1" x14ac:dyDescent="0.3"/>
    <row r="75" s="48" customFormat="1" x14ac:dyDescent="0.3"/>
    <row r="76" s="48" customFormat="1" x14ac:dyDescent="0.3"/>
    <row r="77" s="48" customFormat="1" x14ac:dyDescent="0.3"/>
    <row r="78" s="48" customFormat="1" x14ac:dyDescent="0.3"/>
    <row r="79" s="48" customFormat="1" x14ac:dyDescent="0.3"/>
    <row r="80" s="48" customFormat="1" x14ac:dyDescent="0.3"/>
    <row r="81" s="48" customFormat="1" x14ac:dyDescent="0.3"/>
    <row r="82" s="48" customFormat="1" x14ac:dyDescent="0.3"/>
    <row r="83" s="48" customFormat="1" x14ac:dyDescent="0.3"/>
    <row r="84" s="48" customFormat="1" x14ac:dyDescent="0.3"/>
    <row r="85" s="48" customFormat="1" x14ac:dyDescent="0.3"/>
    <row r="86" s="48" customFormat="1" x14ac:dyDescent="0.3"/>
    <row r="87" s="48" customFormat="1" x14ac:dyDescent="0.3"/>
    <row r="88" s="48" customFormat="1" x14ac:dyDescent="0.3"/>
    <row r="89" s="48" customFormat="1" x14ac:dyDescent="0.3"/>
    <row r="90" s="48" customFormat="1" x14ac:dyDescent="0.3"/>
    <row r="91" s="48" customFormat="1" x14ac:dyDescent="0.3"/>
    <row r="92" s="48" customFormat="1" x14ac:dyDescent="0.3"/>
    <row r="93" s="48" customFormat="1" x14ac:dyDescent="0.3"/>
    <row r="94" s="48" customFormat="1" x14ac:dyDescent="0.3"/>
    <row r="95" s="48" customFormat="1" x14ac:dyDescent="0.3"/>
    <row r="96" s="48" customFormat="1" x14ac:dyDescent="0.3"/>
    <row r="97" s="48" customFormat="1" x14ac:dyDescent="0.3"/>
    <row r="98" s="48" customFormat="1" x14ac:dyDescent="0.3"/>
    <row r="99" s="48" customFormat="1" x14ac:dyDescent="0.3"/>
    <row r="100" s="48" customFormat="1" x14ac:dyDescent="0.3"/>
    <row r="101" s="48" customFormat="1" x14ac:dyDescent="0.3"/>
    <row r="102" s="48" customFormat="1" x14ac:dyDescent="0.3"/>
    <row r="103" s="48" customFormat="1" x14ac:dyDescent="0.3"/>
    <row r="104" s="48" customFormat="1" x14ac:dyDescent="0.3"/>
    <row r="105" s="48" customFormat="1" x14ac:dyDescent="0.3"/>
    <row r="106" s="48" customFormat="1" x14ac:dyDescent="0.3"/>
    <row r="107" s="48" customFormat="1" x14ac:dyDescent="0.3"/>
    <row r="108" s="48" customFormat="1" x14ac:dyDescent="0.3"/>
    <row r="109" s="48" customFormat="1" x14ac:dyDescent="0.3"/>
    <row r="110" s="48" customFormat="1" x14ac:dyDescent="0.3"/>
    <row r="111" s="48" customFormat="1" x14ac:dyDescent="0.3"/>
    <row r="112" s="48" customFormat="1" x14ac:dyDescent="0.3"/>
    <row r="113" s="48" customFormat="1" x14ac:dyDescent="0.3"/>
    <row r="114" s="48" customFormat="1" x14ac:dyDescent="0.3"/>
    <row r="115" s="48" customFormat="1" x14ac:dyDescent="0.3"/>
    <row r="116" s="48" customFormat="1" x14ac:dyDescent="0.3"/>
    <row r="117" s="48" customFormat="1" x14ac:dyDescent="0.3"/>
    <row r="118" s="48" customFormat="1" x14ac:dyDescent="0.3"/>
    <row r="119" s="48" customFormat="1" x14ac:dyDescent="0.3"/>
    <row r="120" s="48" customFormat="1" x14ac:dyDescent="0.3"/>
    <row r="121" s="48" customFormat="1" x14ac:dyDescent="0.3"/>
    <row r="122" s="48" customFormat="1" x14ac:dyDescent="0.3"/>
    <row r="123" s="48" customFormat="1" x14ac:dyDescent="0.3"/>
    <row r="124" s="48" customFormat="1" x14ac:dyDescent="0.3"/>
    <row r="125" s="48" customFormat="1" x14ac:dyDescent="0.3"/>
    <row r="126" s="48" customFormat="1" x14ac:dyDescent="0.3"/>
    <row r="127" s="48" customFormat="1" x14ac:dyDescent="0.3"/>
    <row r="128" s="48" customFormat="1" x14ac:dyDescent="0.3"/>
    <row r="129" s="48" customFormat="1" x14ac:dyDescent="0.3"/>
    <row r="130" s="48" customFormat="1" x14ac:dyDescent="0.3"/>
    <row r="131" s="48" customFormat="1" x14ac:dyDescent="0.3"/>
    <row r="132" s="48" customFormat="1" x14ac:dyDescent="0.3"/>
    <row r="133" s="48" customFormat="1" x14ac:dyDescent="0.3"/>
    <row r="134" s="48" customFormat="1" x14ac:dyDescent="0.3"/>
    <row r="135" s="48" customFormat="1" x14ac:dyDescent="0.3"/>
    <row r="136" s="48" customFormat="1" x14ac:dyDescent="0.3"/>
    <row r="137" s="48" customFormat="1" x14ac:dyDescent="0.3"/>
    <row r="138" s="48" customFormat="1" x14ac:dyDescent="0.3"/>
    <row r="139" s="48" customFormat="1" x14ac:dyDescent="0.3"/>
    <row r="140" s="48" customFormat="1" x14ac:dyDescent="0.3"/>
    <row r="141" s="48" customFormat="1" x14ac:dyDescent="0.3"/>
    <row r="142" s="48" customFormat="1" x14ac:dyDescent="0.3"/>
    <row r="143" s="48" customFormat="1" x14ac:dyDescent="0.3"/>
    <row r="144" s="48" customFormat="1" x14ac:dyDescent="0.3"/>
    <row r="145" s="48" customFormat="1" x14ac:dyDescent="0.3"/>
    <row r="146" s="48" customFormat="1" x14ac:dyDescent="0.3"/>
    <row r="147" s="48" customFormat="1" x14ac:dyDescent="0.3"/>
    <row r="148" s="48" customFormat="1" x14ac:dyDescent="0.3"/>
    <row r="149" s="48" customFormat="1" x14ac:dyDescent="0.3"/>
    <row r="150" s="48" customFormat="1" x14ac:dyDescent="0.3"/>
    <row r="151" s="48" customFormat="1" x14ac:dyDescent="0.3"/>
    <row r="152" s="48" customFormat="1" x14ac:dyDescent="0.3"/>
    <row r="153" s="48" customFormat="1" x14ac:dyDescent="0.3"/>
    <row r="154" s="48" customFormat="1" x14ac:dyDescent="0.3"/>
    <row r="155" s="48" customFormat="1" x14ac:dyDescent="0.3"/>
    <row r="156" s="48" customFormat="1" x14ac:dyDescent="0.3"/>
    <row r="157" s="48" customFormat="1" x14ac:dyDescent="0.3"/>
    <row r="158" s="48" customFormat="1" x14ac:dyDescent="0.3"/>
    <row r="159" s="48" customFormat="1" x14ac:dyDescent="0.3"/>
    <row r="160" s="48" customFormat="1" x14ac:dyDescent="0.3"/>
    <row r="161" s="48" customFormat="1" x14ac:dyDescent="0.3"/>
    <row r="162" s="48" customFormat="1" x14ac:dyDescent="0.3"/>
    <row r="163" s="48" customFormat="1" x14ac:dyDescent="0.3"/>
    <row r="164" s="48" customFormat="1" x14ac:dyDescent="0.3"/>
    <row r="165" s="48" customFormat="1" x14ac:dyDescent="0.3"/>
    <row r="166" s="48" customFormat="1" x14ac:dyDescent="0.3"/>
    <row r="167" s="48" customFormat="1" x14ac:dyDescent="0.3"/>
    <row r="168" s="48" customFormat="1" x14ac:dyDescent="0.3"/>
    <row r="169" s="48" customFormat="1" x14ac:dyDescent="0.3"/>
    <row r="170" s="48" customFormat="1" x14ac:dyDescent="0.3"/>
    <row r="171" s="48" customFormat="1" x14ac:dyDescent="0.3"/>
    <row r="172" s="48" customFormat="1" x14ac:dyDescent="0.3"/>
    <row r="173" s="48" customFormat="1" x14ac:dyDescent="0.3"/>
    <row r="174" s="48" customFormat="1" x14ac:dyDescent="0.3"/>
    <row r="175" s="48" customFormat="1" x14ac:dyDescent="0.3"/>
    <row r="176" s="48" customFormat="1" x14ac:dyDescent="0.3"/>
    <row r="177" s="48" customFormat="1" x14ac:dyDescent="0.3"/>
    <row r="178" s="48" customFormat="1" x14ac:dyDescent="0.3"/>
    <row r="179" s="48" customFormat="1" x14ac:dyDescent="0.3"/>
    <row r="180" s="48" customFormat="1" x14ac:dyDescent="0.3"/>
    <row r="181" s="48" customFormat="1" x14ac:dyDescent="0.3"/>
    <row r="182" s="48" customFormat="1" x14ac:dyDescent="0.3"/>
    <row r="183" s="48" customFormat="1" x14ac:dyDescent="0.3"/>
    <row r="184" s="48" customFormat="1" x14ac:dyDescent="0.3"/>
    <row r="185" s="48" customFormat="1" x14ac:dyDescent="0.3"/>
    <row r="186" s="48" customFormat="1" x14ac:dyDescent="0.3"/>
    <row r="187" s="48" customFormat="1" x14ac:dyDescent="0.3"/>
    <row r="188" s="48" customFormat="1" x14ac:dyDescent="0.3"/>
    <row r="189" s="48" customFormat="1" x14ac:dyDescent="0.3"/>
    <row r="190" s="48" customFormat="1" x14ac:dyDescent="0.3"/>
    <row r="191" s="48" customFormat="1" x14ac:dyDescent="0.3"/>
    <row r="192" s="48" customFormat="1" x14ac:dyDescent="0.3"/>
    <row r="193" s="48" customFormat="1" x14ac:dyDescent="0.3"/>
    <row r="194" s="48" customFormat="1" x14ac:dyDescent="0.3"/>
    <row r="195" s="48" customFormat="1" x14ac:dyDescent="0.3"/>
    <row r="196" s="48" customFormat="1" x14ac:dyDescent="0.3"/>
    <row r="197" s="48" customFormat="1" x14ac:dyDescent="0.3"/>
    <row r="198" s="48" customFormat="1" x14ac:dyDescent="0.3"/>
    <row r="199" s="48" customFormat="1" x14ac:dyDescent="0.3"/>
    <row r="200" s="48" customFormat="1" x14ac:dyDescent="0.3"/>
    <row r="201" s="48" customFormat="1" x14ac:dyDescent="0.3"/>
    <row r="202" s="48" customFormat="1" x14ac:dyDescent="0.3"/>
    <row r="203" s="48" customFormat="1" x14ac:dyDescent="0.3"/>
    <row r="204" s="48" customFormat="1" x14ac:dyDescent="0.3"/>
    <row r="205" s="48" customFormat="1" x14ac:dyDescent="0.3"/>
    <row r="206" s="48" customFormat="1" x14ac:dyDescent="0.3"/>
    <row r="207" s="48" customFormat="1" x14ac:dyDescent="0.3"/>
    <row r="208" s="48" customFormat="1" x14ac:dyDescent="0.3"/>
    <row r="209" s="48" customFormat="1" x14ac:dyDescent="0.3"/>
    <row r="210" s="48" customFormat="1" x14ac:dyDescent="0.3"/>
    <row r="211" s="48" customFormat="1" x14ac:dyDescent="0.3"/>
    <row r="212" s="48" customFormat="1" x14ac:dyDescent="0.3"/>
    <row r="213" s="48" customFormat="1" x14ac:dyDescent="0.3"/>
    <row r="214" s="48" customFormat="1" x14ac:dyDescent="0.3"/>
    <row r="215" s="48" customFormat="1" x14ac:dyDescent="0.3"/>
    <row r="216" s="48" customFormat="1" x14ac:dyDescent="0.3"/>
    <row r="217" s="48" customFormat="1" x14ac:dyDescent="0.3"/>
    <row r="218" s="48" customFormat="1" x14ac:dyDescent="0.3"/>
    <row r="219" s="48" customFormat="1" x14ac:dyDescent="0.3"/>
    <row r="220" s="48" customFormat="1" x14ac:dyDescent="0.3"/>
    <row r="221" s="48" customFormat="1" x14ac:dyDescent="0.3"/>
    <row r="222" s="48" customFormat="1" x14ac:dyDescent="0.3"/>
    <row r="223" s="48" customFormat="1" x14ac:dyDescent="0.3"/>
    <row r="224" s="48" customFormat="1" x14ac:dyDescent="0.3"/>
    <row r="225" s="48" customFormat="1" x14ac:dyDescent="0.3"/>
    <row r="226" s="48" customFormat="1" x14ac:dyDescent="0.3"/>
    <row r="227" s="48" customFormat="1" x14ac:dyDescent="0.3"/>
    <row r="228" s="48" customFormat="1" x14ac:dyDescent="0.3"/>
    <row r="229" s="48" customFormat="1" x14ac:dyDescent="0.3"/>
    <row r="230" s="48" customFormat="1" x14ac:dyDescent="0.3"/>
    <row r="231" s="48" customFormat="1" x14ac:dyDescent="0.3"/>
    <row r="232" s="48" customFormat="1" x14ac:dyDescent="0.3"/>
    <row r="233" s="48" customFormat="1" x14ac:dyDescent="0.3"/>
    <row r="234" s="48" customFormat="1" x14ac:dyDescent="0.3"/>
    <row r="235" s="48" customFormat="1" x14ac:dyDescent="0.3"/>
    <row r="236" s="48" customFormat="1" x14ac:dyDescent="0.3"/>
    <row r="237" s="48" customFormat="1" x14ac:dyDescent="0.3"/>
    <row r="238" s="48" customFormat="1" x14ac:dyDescent="0.3"/>
    <row r="239" s="48" customFormat="1" x14ac:dyDescent="0.3"/>
    <row r="240" s="48" customFormat="1" x14ac:dyDescent="0.3"/>
    <row r="241" s="48" customFormat="1" x14ac:dyDescent="0.3"/>
    <row r="242" s="48" customFormat="1" x14ac:dyDescent="0.3"/>
    <row r="243" s="48" customFormat="1" x14ac:dyDescent="0.3"/>
    <row r="244" s="48" customFormat="1" x14ac:dyDescent="0.3"/>
    <row r="245" s="48" customFormat="1" x14ac:dyDescent="0.3"/>
    <row r="246" s="48" customFormat="1" x14ac:dyDescent="0.3"/>
    <row r="247" s="48" customFormat="1" x14ac:dyDescent="0.3"/>
    <row r="248" s="48" customFormat="1" x14ac:dyDescent="0.3"/>
    <row r="249" s="48" customFormat="1" x14ac:dyDescent="0.3"/>
    <row r="250" s="48" customFormat="1" x14ac:dyDescent="0.3"/>
    <row r="251" s="48" customFormat="1" x14ac:dyDescent="0.3"/>
    <row r="252" s="48" customFormat="1" x14ac:dyDescent="0.3"/>
    <row r="253" s="48" customFormat="1" x14ac:dyDescent="0.3"/>
    <row r="254" s="48" customFormat="1" x14ac:dyDescent="0.3"/>
    <row r="255" s="48" customFormat="1" x14ac:dyDescent="0.3"/>
    <row r="256" s="48" customFormat="1" x14ac:dyDescent="0.3"/>
    <row r="257" s="48" customFormat="1" x14ac:dyDescent="0.3"/>
    <row r="258" s="48" customFormat="1" x14ac:dyDescent="0.3"/>
    <row r="259" s="48" customFormat="1" x14ac:dyDescent="0.3"/>
    <row r="260" s="48" customFormat="1" x14ac:dyDescent="0.3"/>
    <row r="261" s="48" customFormat="1" x14ac:dyDescent="0.3"/>
    <row r="262" s="48" customFormat="1" x14ac:dyDescent="0.3"/>
    <row r="263" s="48" customFormat="1" x14ac:dyDescent="0.3"/>
    <row r="264" s="48" customFormat="1" x14ac:dyDescent="0.3"/>
    <row r="265" s="48" customFormat="1" x14ac:dyDescent="0.3"/>
    <row r="266" s="48" customFormat="1" x14ac:dyDescent="0.3"/>
    <row r="267" s="48" customFormat="1" x14ac:dyDescent="0.3"/>
    <row r="268" s="48" customFormat="1" x14ac:dyDescent="0.3"/>
    <row r="269" s="48" customFormat="1" x14ac:dyDescent="0.3"/>
    <row r="270" s="48" customFormat="1" x14ac:dyDescent="0.3"/>
    <row r="271" s="48" customFormat="1" x14ac:dyDescent="0.3"/>
    <row r="272" s="48" customFormat="1" x14ac:dyDescent="0.3"/>
    <row r="273" s="48" customFormat="1" x14ac:dyDescent="0.3"/>
    <row r="274" s="48" customFormat="1" x14ac:dyDescent="0.3"/>
    <row r="275" s="48" customFormat="1" x14ac:dyDescent="0.3"/>
    <row r="276" s="48" customFormat="1" x14ac:dyDescent="0.3"/>
    <row r="277" s="48" customFormat="1" x14ac:dyDescent="0.3"/>
    <row r="278" s="48" customFormat="1" x14ac:dyDescent="0.3"/>
    <row r="279" s="48" customFormat="1" x14ac:dyDescent="0.3"/>
    <row r="280" s="48" customFormat="1" x14ac:dyDescent="0.3"/>
    <row r="281" s="48" customFormat="1" x14ac:dyDescent="0.3"/>
    <row r="282" s="48" customFormat="1" x14ac:dyDescent="0.3"/>
    <row r="283" s="48" customFormat="1" x14ac:dyDescent="0.3"/>
    <row r="284" s="48" customFormat="1" x14ac:dyDescent="0.3"/>
    <row r="285" s="48" customFormat="1" x14ac:dyDescent="0.3"/>
    <row r="286" s="48" customFormat="1" x14ac:dyDescent="0.3"/>
    <row r="287" s="48" customFormat="1" x14ac:dyDescent="0.3"/>
    <row r="288" s="48" customFormat="1" x14ac:dyDescent="0.3"/>
    <row r="289" s="48" customFormat="1" x14ac:dyDescent="0.3"/>
    <row r="290" s="48" customFormat="1" x14ac:dyDescent="0.3"/>
    <row r="291" s="48" customFormat="1" x14ac:dyDescent="0.3"/>
    <row r="292" s="48" customFormat="1" x14ac:dyDescent="0.3"/>
    <row r="293" s="48" customFormat="1" x14ac:dyDescent="0.3"/>
    <row r="294" s="48" customFormat="1" x14ac:dyDescent="0.3"/>
    <row r="295" s="48" customFormat="1" x14ac:dyDescent="0.3"/>
    <row r="296" s="48" customFormat="1" x14ac:dyDescent="0.3"/>
    <row r="297" s="48" customFormat="1" x14ac:dyDescent="0.3"/>
    <row r="298" s="48" customFormat="1" x14ac:dyDescent="0.3"/>
    <row r="299" s="48" customFormat="1" x14ac:dyDescent="0.3"/>
    <row r="300" s="48" customFormat="1" x14ac:dyDescent="0.3"/>
    <row r="301" s="48" customFormat="1" x14ac:dyDescent="0.3"/>
    <row r="302" s="48" customFormat="1" x14ac:dyDescent="0.3"/>
    <row r="303" s="48" customFormat="1" x14ac:dyDescent="0.3"/>
    <row r="304" s="48" customFormat="1" x14ac:dyDescent="0.3"/>
    <row r="305" s="48" customFormat="1" x14ac:dyDescent="0.3"/>
    <row r="306" s="48" customFormat="1" x14ac:dyDescent="0.3"/>
    <row r="307" s="48" customFormat="1" x14ac:dyDescent="0.3"/>
    <row r="308" s="48" customFormat="1" x14ac:dyDescent="0.3"/>
    <row r="309" s="48" customFormat="1" x14ac:dyDescent="0.3"/>
    <row r="310" s="48" customFormat="1" x14ac:dyDescent="0.3"/>
    <row r="311" s="48" customFormat="1" x14ac:dyDescent="0.3"/>
    <row r="312" s="48" customFormat="1" x14ac:dyDescent="0.3"/>
    <row r="313" s="48" customFormat="1" x14ac:dyDescent="0.3"/>
    <row r="314" s="48" customFormat="1" x14ac:dyDescent="0.3"/>
    <row r="315" s="48" customFormat="1" x14ac:dyDescent="0.3"/>
    <row r="316" s="48" customFormat="1" x14ac:dyDescent="0.3"/>
    <row r="317" s="48" customFormat="1" x14ac:dyDescent="0.3"/>
    <row r="318" s="48" customFormat="1" x14ac:dyDescent="0.3"/>
    <row r="319" s="48" customFormat="1" x14ac:dyDescent="0.3"/>
    <row r="320" s="48" customFormat="1" x14ac:dyDescent="0.3"/>
    <row r="321" s="48" customFormat="1" x14ac:dyDescent="0.3"/>
    <row r="322" s="48" customFormat="1" x14ac:dyDescent="0.3"/>
    <row r="323" s="48" customFormat="1" x14ac:dyDescent="0.3"/>
    <row r="324" s="48" customFormat="1" x14ac:dyDescent="0.3"/>
    <row r="325" s="48" customFormat="1" x14ac:dyDescent="0.3"/>
    <row r="326" s="48" customFormat="1" x14ac:dyDescent="0.3"/>
    <row r="327" s="48" customFormat="1" x14ac:dyDescent="0.3"/>
    <row r="328" s="48" customFormat="1" x14ac:dyDescent="0.3"/>
    <row r="329" s="48" customFormat="1" x14ac:dyDescent="0.3"/>
    <row r="330" s="48" customFormat="1" x14ac:dyDescent="0.3"/>
    <row r="331" s="48" customFormat="1" x14ac:dyDescent="0.3"/>
    <row r="332" s="48" customFormat="1" x14ac:dyDescent="0.3"/>
    <row r="333" s="48" customFormat="1" x14ac:dyDescent="0.3"/>
    <row r="334" s="48" customFormat="1" x14ac:dyDescent="0.3"/>
    <row r="335" s="48" customFormat="1" x14ac:dyDescent="0.3"/>
    <row r="336" s="48" customFormat="1" x14ac:dyDescent="0.3"/>
    <row r="337" s="48" customFormat="1" x14ac:dyDescent="0.3"/>
    <row r="338" s="48" customFormat="1" x14ac:dyDescent="0.3"/>
    <row r="339" s="48" customFormat="1" x14ac:dyDescent="0.3"/>
    <row r="340" s="48" customFormat="1" x14ac:dyDescent="0.3"/>
    <row r="341" s="48" customFormat="1" x14ac:dyDescent="0.3"/>
    <row r="342" s="48" customFormat="1" x14ac:dyDescent="0.3"/>
    <row r="343" s="48" customFormat="1" x14ac:dyDescent="0.3"/>
    <row r="344" s="48" customFormat="1" x14ac:dyDescent="0.3"/>
    <row r="345" s="48" customFormat="1" x14ac:dyDescent="0.3"/>
    <row r="346" s="48" customFormat="1" x14ac:dyDescent="0.3"/>
    <row r="347" s="48" customFormat="1" x14ac:dyDescent="0.3"/>
    <row r="348" s="48" customFormat="1" x14ac:dyDescent="0.3"/>
    <row r="349" s="48" customFormat="1" x14ac:dyDescent="0.3"/>
    <row r="350" s="48" customFormat="1" x14ac:dyDescent="0.3"/>
    <row r="351" s="48" customFormat="1" x14ac:dyDescent="0.3"/>
    <row r="352" s="48" customFormat="1" x14ac:dyDescent="0.3"/>
    <row r="353" s="48" customFormat="1" x14ac:dyDescent="0.3"/>
    <row r="354" s="48" customFormat="1" x14ac:dyDescent="0.3"/>
    <row r="355" s="48" customFormat="1" x14ac:dyDescent="0.3"/>
    <row r="356" s="48" customFormat="1" x14ac:dyDescent="0.3"/>
    <row r="357" s="48" customFormat="1" x14ac:dyDescent="0.3"/>
    <row r="358" s="48" customFormat="1" x14ac:dyDescent="0.3"/>
    <row r="359" s="48" customFormat="1" x14ac:dyDescent="0.3"/>
    <row r="360" s="48" customFormat="1" x14ac:dyDescent="0.3"/>
    <row r="361" s="48" customFormat="1" x14ac:dyDescent="0.3"/>
    <row r="362" s="48" customFormat="1" x14ac:dyDescent="0.3"/>
    <row r="363" s="48" customFormat="1" x14ac:dyDescent="0.3"/>
    <row r="364" s="48" customFormat="1" x14ac:dyDescent="0.3"/>
    <row r="365" s="48" customFormat="1" x14ac:dyDescent="0.3"/>
    <row r="366" s="48" customFormat="1" x14ac:dyDescent="0.3"/>
    <row r="367" s="48" customFormat="1" x14ac:dyDescent="0.3"/>
    <row r="368" s="48" customFormat="1" x14ac:dyDescent="0.3"/>
    <row r="369" s="48" customFormat="1" x14ac:dyDescent="0.3"/>
    <row r="370" s="48" customFormat="1" x14ac:dyDescent="0.3"/>
    <row r="371" s="48" customFormat="1" x14ac:dyDescent="0.3"/>
    <row r="372" s="48" customFormat="1" x14ac:dyDescent="0.3"/>
    <row r="373" s="48" customFormat="1" x14ac:dyDescent="0.3"/>
    <row r="374" s="48" customFormat="1" x14ac:dyDescent="0.3"/>
    <row r="375" s="48" customFormat="1" x14ac:dyDescent="0.3"/>
    <row r="376" s="48" customFormat="1" x14ac:dyDescent="0.3"/>
    <row r="377" s="48" customFormat="1" x14ac:dyDescent="0.3"/>
    <row r="378" s="48" customFormat="1" x14ac:dyDescent="0.3"/>
    <row r="379" s="48" customFormat="1" x14ac:dyDescent="0.3"/>
    <row r="380" s="48" customFormat="1" x14ac:dyDescent="0.3"/>
    <row r="381" s="48" customFormat="1" x14ac:dyDescent="0.3"/>
    <row r="382" s="48" customFormat="1" x14ac:dyDescent="0.3"/>
    <row r="383" s="48" customFormat="1" x14ac:dyDescent="0.3"/>
    <row r="384" s="48" customFormat="1" x14ac:dyDescent="0.3"/>
    <row r="385" s="48" customFormat="1" x14ac:dyDescent="0.3"/>
    <row r="386" s="48" customFormat="1" x14ac:dyDescent="0.3"/>
    <row r="387" s="48" customFormat="1" x14ac:dyDescent="0.3"/>
    <row r="388" s="48" customFormat="1" x14ac:dyDescent="0.3"/>
    <row r="389" s="48" customFormat="1" x14ac:dyDescent="0.3"/>
    <row r="390" s="48" customFormat="1" x14ac:dyDescent="0.3"/>
    <row r="391" s="48" customFormat="1" x14ac:dyDescent="0.3"/>
    <row r="392" s="48" customFormat="1" x14ac:dyDescent="0.3"/>
    <row r="393" s="48" customFormat="1" x14ac:dyDescent="0.3"/>
    <row r="394" s="48" customFormat="1" x14ac:dyDescent="0.3"/>
    <row r="395" s="48" customFormat="1" x14ac:dyDescent="0.3"/>
    <row r="396" s="48" customFormat="1" x14ac:dyDescent="0.3"/>
    <row r="397" s="48" customFormat="1" x14ac:dyDescent="0.3"/>
    <row r="398" s="48" customFormat="1" x14ac:dyDescent="0.3"/>
    <row r="399" s="48" customFormat="1" x14ac:dyDescent="0.3"/>
    <row r="400" s="48" customFormat="1" x14ac:dyDescent="0.3"/>
    <row r="401" s="48" customFormat="1" x14ac:dyDescent="0.3"/>
    <row r="402" s="48" customFormat="1" x14ac:dyDescent="0.3"/>
    <row r="403" s="48" customFormat="1" x14ac:dyDescent="0.3"/>
    <row r="404" s="48" customFormat="1" x14ac:dyDescent="0.3"/>
    <row r="405" s="48" customFormat="1" x14ac:dyDescent="0.3"/>
    <row r="406" s="48" customFormat="1" x14ac:dyDescent="0.3"/>
    <row r="407" s="48" customFormat="1" x14ac:dyDescent="0.3"/>
    <row r="408" s="48" customFormat="1" x14ac:dyDescent="0.3"/>
    <row r="409" s="48" customFormat="1" x14ac:dyDescent="0.3"/>
    <row r="410" s="48" customFormat="1" x14ac:dyDescent="0.3"/>
    <row r="411" s="48" customFormat="1" x14ac:dyDescent="0.3"/>
    <row r="412" s="48" customFormat="1" x14ac:dyDescent="0.3"/>
    <row r="413" s="48" customFormat="1" x14ac:dyDescent="0.3"/>
    <row r="414" s="48" customFormat="1" x14ac:dyDescent="0.3"/>
    <row r="415" s="48" customFormat="1" x14ac:dyDescent="0.3"/>
    <row r="416" s="48" customFormat="1" x14ac:dyDescent="0.3"/>
    <row r="417" s="48" customFormat="1" x14ac:dyDescent="0.3"/>
    <row r="418" s="48" customFormat="1" x14ac:dyDescent="0.3"/>
    <row r="419" s="48" customFormat="1" x14ac:dyDescent="0.3"/>
    <row r="420" s="48" customFormat="1" x14ac:dyDescent="0.3"/>
    <row r="421" s="48" customFormat="1" x14ac:dyDescent="0.3"/>
    <row r="422" s="48" customFormat="1" x14ac:dyDescent="0.3"/>
    <row r="423" s="48" customFormat="1" x14ac:dyDescent="0.3"/>
  </sheetData>
  <sheetProtection password="DF26" sheet="1" objects="1" scenarios="1" insertRows="0"/>
  <mergeCells count="13">
    <mergeCell ref="C20:D21"/>
    <mergeCell ref="E20:E23"/>
    <mergeCell ref="C22:C23"/>
    <mergeCell ref="D22:D23"/>
    <mergeCell ref="A17:B17"/>
    <mergeCell ref="A18:B18"/>
    <mergeCell ref="A20:B23"/>
    <mergeCell ref="A8:B8"/>
    <mergeCell ref="C17:D17"/>
    <mergeCell ref="A9:E11"/>
    <mergeCell ref="A12:E15"/>
    <mergeCell ref="A5:D6"/>
    <mergeCell ref="E5:E6"/>
  </mergeCells>
  <phoneticPr fontId="4" type="noConversion"/>
  <dataValidations xWindow="198" yWindow="707" count="3">
    <dataValidation operator="equal" allowBlank="1" showInputMessage="1" showErrorMessage="1" sqref="IT20:IT23 SP20:SP23 ACL20:ACL23 AMH20:AMH23 AWD20:AWD23 BFZ20:BFZ23 BPV20:BPV23 BZR20:BZR23 CJN20:CJN23 CTJ20:CTJ23 DDF20:DDF23 DNB20:DNB23 DWX20:DWX23 EGT20:EGT23 EQP20:EQP23 FAL20:FAL23 FKH20:FKH23 FUD20:FUD23 GDZ20:GDZ23 GNV20:GNV23 GXR20:GXR23 HHN20:HHN23 HRJ20:HRJ23 IBF20:IBF23 ILB20:ILB23 IUX20:IUX23 JET20:JET23 JOP20:JOP23 JYL20:JYL23 KIH20:KIH23 KSD20:KSD23 LBZ20:LBZ23 LLV20:LLV23 LVR20:LVR23 MFN20:MFN23 MPJ20:MPJ23 MZF20:MZF23 NJB20:NJB23 NSX20:NSX23 OCT20:OCT23 OMP20:OMP23 OWL20:OWL23 PGH20:PGH23 PQD20:PQD23 PZZ20:PZZ23 QJV20:QJV23 QTR20:QTR23 RDN20:RDN23 RNJ20:RNJ23 RXF20:RXF23 SHB20:SHB23 SQX20:SQX23 TAT20:TAT23 TKP20:TKP23 TUL20:TUL23 UEH20:UEH23 UOD20:UOD23 UXZ20:UXZ23 VHV20:VHV23 VRR20:VRR23 WBN20:WBN23 WLJ20:WLJ23 WVF20:WVF23 A20"/>
    <dataValidation type="textLength" operator="equal" allowBlank="1" showInputMessage="1" showErrorMessage="1" errorTitle="STRN應由8個字元組成" error="學生編號(STRN)由教育局為每名學生編配，以識別每一名學生的身份，相關資料可於WebSAMS系統內查閱。" prompt="有效的號碼應由8個字元組成" sqref="B24:B53">
      <formula1>8</formula1>
    </dataValidation>
    <dataValidation type="list" allowBlank="1" showInputMessage="1" showErrorMessage="1" sqref="E5:E6">
      <formula1>$G$2:$G$8</formula1>
    </dataValidation>
  </dataValidations>
  <printOptions horizontalCentered="1"/>
  <pageMargins left="0.26" right="0.22" top="0.36" bottom="0.38" header="0.3" footer="0.3"/>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首頁 Front Page</vt:lpstr>
      <vt:lpstr>學生名單 Students List</vt:lpstr>
      <vt:lpstr>'首頁 Front Page'!Print_Area</vt:lpstr>
      <vt:lpstr>'學生名單 Students List'!Print_Area</vt:lpstr>
    </vt:vector>
  </TitlesOfParts>
  <Company>EDB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 Ka-lok</dc:creator>
  <cp:lastModifiedBy>CHAN, Ka-lok</cp:lastModifiedBy>
  <cp:lastPrinted>2018-09-12T06:44:34Z</cp:lastPrinted>
  <dcterms:created xsi:type="dcterms:W3CDTF">2018-08-28T01:36:49Z</dcterms:created>
  <dcterms:modified xsi:type="dcterms:W3CDTF">2019-09-09T08:36:45Z</dcterms:modified>
</cp:coreProperties>
</file>