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320" windowHeight="8328" tabRatio="429" activeTab="0"/>
  </bookViews>
  <sheets>
    <sheet name="公益少年團新團員登記表格 (首頁)" sheetId="1" r:id="rId1"/>
    <sheet name="公益少年團新團員登記表格 (頁二)" sheetId="2" r:id="rId2"/>
  </sheets>
  <definedNames>
    <definedName name="_xlnm.Print_Titles" localSheetId="1">'公益少年團新團員登記表格 (頁二)'!$11:$14</definedName>
    <definedName name="Z_8F96D0F5_2ECB_4525_8A03_4CC83B163184_.wvu.PrintTitles" localSheetId="1" hidden="1">'公益少年團新團員登記表格 (頁二)'!$11:$14</definedName>
    <definedName name="Z_B183A6C2_1828_4B0A_B2B1_185D6D159FBC_.wvu.PrintTitles" localSheetId="1" hidden="1">'公益少年團新團員登記表格 (頁二)'!$11:$14</definedName>
    <definedName name="Z_CDA59D5C_7A62_4131_8D37_D24AB581F272_.wvu.PrintTitles" localSheetId="1" hidden="1">'公益少年團新團員登記表格 (頁二)'!$11:$14</definedName>
  </definedNames>
  <calcPr fullCalcOnLoad="1"/>
</workbook>
</file>

<file path=xl/sharedStrings.xml><?xml version="1.0" encoding="utf-8"?>
<sst xmlns="http://schemas.openxmlformats.org/spreadsheetml/2006/main" count="86" uniqueCount="85">
  <si>
    <t>iesp11@edb.gov.hk</t>
  </si>
  <si>
    <t>iesp13@edb.gov.hk</t>
  </si>
  <si>
    <t>iesp14@edb.gov.hk</t>
  </si>
  <si>
    <t>If members lost their membership record booklet, please complete the application form for replacement.  The form can be downloaded from the CYC website:</t>
  </si>
  <si>
    <t>1)</t>
  </si>
  <si>
    <t>3)</t>
  </si>
  <si>
    <t>4)</t>
  </si>
  <si>
    <t>The personal data collected in this form may be disclosed to other government departments / bureaux or the receiving parties for the purposes mentioned above.</t>
  </si>
  <si>
    <t xml:space="preserve">You have a right to request access to and correction of your personal data as provided for in Section 18 and 22 and Principle 6 of Schedule 1 of the Personal Data (Privacy) Ordinance.  </t>
  </si>
  <si>
    <t>Your right of access includes the right to obtain a copy of your personal data provided in this form. This is however subject to payment of a fee.</t>
  </si>
  <si>
    <t>iesp12@edb.gov.hk</t>
  </si>
  <si>
    <t>團員 Member</t>
  </si>
  <si>
    <t>退會 
Withdrawal</t>
  </si>
  <si>
    <t>Extended Support Programmes  Section, Education Bureau, Room 1141, 11/F, Wu Chung House, 213 Queen's Road East, Wanchai, Hong Kong. (Tel. No.: 2892 6660)</t>
  </si>
  <si>
    <t>http://www.edb.gov.hk/tc/public-admin/related-bodies-schemes/edu-schemes-fund/cyc/forms/index.html</t>
  </si>
  <si>
    <t>Enquiries concerning the personal data collected by means of this form, including making of access and corrections, should be addressed to:</t>
  </si>
  <si>
    <t>5)</t>
  </si>
  <si>
    <t>教育局有機會將學校參與公益少年團活動的視像資料，包括圖片、影片、文字、活動照片、海報、圖像或音訊作活動記錄及宣傳公益少年團之用；宣傳媒介包括但不限於刊物、網頁及宣傳品等。</t>
  </si>
  <si>
    <t>年級
Level</t>
  </si>
  <si>
    <t>區域 District</t>
  </si>
  <si>
    <t>電郵地址 E-mail Address</t>
  </si>
  <si>
    <t>陳曉瑩女士 Ms Sarah CHAN</t>
  </si>
  <si>
    <t>陳德華女士 Ms Bonnie CHAN</t>
  </si>
  <si>
    <t>周廣源先生 Mr K Y CHOW</t>
  </si>
  <si>
    <t>陳家樂先生 Mr K L CHAN</t>
  </si>
  <si>
    <t>學校印鑑 School Chop</t>
  </si>
  <si>
    <t xml:space="preserve"> inspectors of the districts.</t>
  </si>
  <si>
    <t>2)</t>
  </si>
  <si>
    <r>
      <t xml:space="preserve">              # </t>
    </r>
    <r>
      <rPr>
        <sz val="14"/>
        <color indexed="8"/>
        <rFont val="Times New Roman"/>
        <family val="1"/>
      </rPr>
      <t>請</t>
    </r>
    <r>
      <rPr>
        <b/>
        <sz val="14"/>
        <color indexed="10"/>
        <rFont val="Times New Roman"/>
        <family val="1"/>
      </rPr>
      <t>必須以電腦輸入團員資料</t>
    </r>
    <r>
      <rPr>
        <sz val="14"/>
        <color indexed="8"/>
        <rFont val="Times New Roman"/>
        <family val="1"/>
      </rPr>
      <t xml:space="preserve">。填妥的登記表格，請以 EXCEL (*.xls 或*.xlsx) </t>
    </r>
    <r>
      <rPr>
        <b/>
        <sz val="14"/>
        <color indexed="10"/>
        <rFont val="Times New Roman"/>
        <family val="1"/>
      </rPr>
      <t>格式電郵至所屬地區負責督學</t>
    </r>
    <r>
      <rPr>
        <sz val="14"/>
        <color indexed="8"/>
        <rFont val="Times New Roman"/>
        <family val="1"/>
      </rPr>
      <t>。</t>
    </r>
  </si>
  <si>
    <r>
      <t xml:space="preserve">                All data MUST be </t>
    </r>
    <r>
      <rPr>
        <b/>
        <sz val="14"/>
        <color indexed="10"/>
        <rFont val="Times New Roman"/>
        <family val="1"/>
      </rPr>
      <t>computerised</t>
    </r>
    <r>
      <rPr>
        <sz val="14"/>
        <color indexed="8"/>
        <rFont val="Times New Roman"/>
        <family val="1"/>
      </rPr>
      <t xml:space="preserve">.  Completed registration forms </t>
    </r>
    <r>
      <rPr>
        <b/>
        <sz val="14"/>
        <color indexed="10"/>
        <rFont val="Times New Roman"/>
        <family val="1"/>
      </rPr>
      <t>should be emailed to the respective inspectors of the districts</t>
    </r>
    <r>
      <rPr>
        <sz val="14"/>
        <color indexed="8"/>
        <rFont val="Times New Roman"/>
        <family val="1"/>
      </rPr>
      <t xml:space="preserve"> in EXCEL (*.xls or *.xlsx) format.  </t>
    </r>
  </si>
  <si>
    <r>
      <rPr>
        <b/>
        <sz val="12"/>
        <rFont val="Times New Roman"/>
        <family val="1"/>
      </rPr>
      <t xml:space="preserve">
</t>
    </r>
    <r>
      <rPr>
        <b/>
        <sz val="16"/>
        <rFont val="Times New Roman"/>
        <family val="1"/>
      </rPr>
      <t xml:space="preserve">請填上由教育局編配的學生編號 (STRN)
Please fill in the STRN assigned
 by the Education Bureau
</t>
    </r>
    <r>
      <rPr>
        <b/>
        <sz val="16"/>
        <color indexed="10"/>
        <rFont val="Times New Roman"/>
        <family val="1"/>
      </rPr>
      <t>有效的號碼應由8個字元組成
A valid number should consist of 8 digits</t>
    </r>
  </si>
  <si>
    <r>
      <rPr>
        <b/>
        <sz val="12"/>
        <rFont val="Times New Roman"/>
        <family val="1"/>
      </rPr>
      <t>團員姓名 (用正楷填寫，先寫姓氏)</t>
    </r>
    <r>
      <rPr>
        <b/>
        <sz val="9"/>
        <rFont val="Times New Roman"/>
        <family val="1"/>
      </rPr>
      <t xml:space="preserve">
</t>
    </r>
    <r>
      <rPr>
        <b/>
        <sz val="10"/>
        <rFont val="Times New Roman"/>
        <family val="1"/>
      </rPr>
      <t>Name of Member (Use Capital Letter, Surname First)</t>
    </r>
  </si>
  <si>
    <r>
      <rPr>
        <b/>
        <sz val="12"/>
        <rFont val="Times New Roman"/>
        <family val="1"/>
      </rPr>
      <t xml:space="preserve">就讀年級
(例：小一/中一)  </t>
    </r>
    <r>
      <rPr>
        <b/>
        <sz val="9"/>
        <rFont val="Times New Roman"/>
        <family val="1"/>
      </rPr>
      <t xml:space="preserve">      
</t>
    </r>
    <r>
      <rPr>
        <b/>
        <sz val="10"/>
        <rFont val="Times New Roman"/>
        <family val="1"/>
      </rPr>
      <t>Level of Class      
 (e.g. P1/S1)</t>
    </r>
  </si>
  <si>
    <r>
      <rPr>
        <b/>
        <sz val="12"/>
        <rFont val="Times New Roman"/>
        <family val="1"/>
      </rPr>
      <t xml:space="preserve">出生日期 (日/月/年) </t>
    </r>
    <r>
      <rPr>
        <b/>
        <sz val="9"/>
        <rFont val="Times New Roman"/>
        <family val="1"/>
      </rPr>
      <t xml:space="preserve">        
</t>
    </r>
    <r>
      <rPr>
        <b/>
        <sz val="10"/>
        <rFont val="Times New Roman"/>
        <family val="1"/>
      </rPr>
      <t>Date of Birth (DD/MM/YYYY)</t>
    </r>
  </si>
  <si>
    <r>
      <rPr>
        <b/>
        <sz val="12"/>
        <rFont val="Times New Roman"/>
        <family val="1"/>
      </rPr>
      <t>性別
(男/女)</t>
    </r>
    <r>
      <rPr>
        <b/>
        <sz val="9"/>
        <rFont val="Times New Roman"/>
        <family val="1"/>
      </rPr>
      <t xml:space="preserve">
</t>
    </r>
    <r>
      <rPr>
        <b/>
        <sz val="10"/>
        <rFont val="Times New Roman"/>
        <family val="1"/>
      </rPr>
      <t>Sex
(M/F)</t>
    </r>
  </si>
  <si>
    <r>
      <rPr>
        <b/>
        <sz val="12"/>
        <rFont val="Times New Roman"/>
        <family val="1"/>
      </rPr>
      <t>退會
(如適用)</t>
    </r>
    <r>
      <rPr>
        <b/>
        <sz val="10"/>
        <rFont val="Times New Roman"/>
        <family val="1"/>
      </rPr>
      <t xml:space="preserve">
Withdrawal
(W)
(if applicable)</t>
    </r>
  </si>
  <si>
    <t xml:space="preserve">英文 English </t>
  </si>
  <si>
    <r>
      <rPr>
        <b/>
        <sz val="12"/>
        <rFont val="Times New Roman"/>
        <family val="1"/>
      </rPr>
      <t>中文 Chinese</t>
    </r>
    <r>
      <rPr>
        <b/>
        <sz val="9"/>
        <rFont val="Times New Roman"/>
        <family val="1"/>
      </rPr>
      <t xml:space="preserve"> </t>
    </r>
  </si>
  <si>
    <r>
      <rPr>
        <b/>
        <sz val="22"/>
        <color indexed="17"/>
        <rFont val="Times New Roman"/>
        <family val="1"/>
      </rPr>
      <t>首頁</t>
    </r>
    <r>
      <rPr>
        <b/>
        <sz val="18"/>
        <color indexed="17"/>
        <rFont val="Times New Roman"/>
        <family val="1"/>
      </rPr>
      <t xml:space="preserve">
Front page</t>
    </r>
  </si>
  <si>
    <r>
      <rPr>
        <b/>
        <sz val="14"/>
        <color indexed="8"/>
        <rFont val="Times New Roman"/>
        <family val="1"/>
      </rPr>
      <t>新登記
New Registration</t>
    </r>
  </si>
  <si>
    <r>
      <rPr>
        <sz val="14"/>
        <color indexed="8"/>
        <rFont val="Times New Roman"/>
        <family val="1"/>
      </rPr>
      <t xml:space="preserve">人數 </t>
    </r>
    <r>
      <rPr>
        <b/>
        <sz val="14"/>
        <rFont val="Times New Roman"/>
        <family val="1"/>
      </rPr>
      <t>Number</t>
    </r>
  </si>
  <si>
    <r>
      <t>填表須知</t>
    </r>
    <r>
      <rPr>
        <b/>
        <sz val="18"/>
        <color indexed="8"/>
        <rFont val="Times New Roman"/>
        <family val="1"/>
      </rPr>
      <t xml:space="preserve"> Guidance Notes</t>
    </r>
  </si>
  <si>
    <r>
      <rPr>
        <sz val="14"/>
        <color indexed="8"/>
        <rFont val="Times New Roman"/>
        <family val="1"/>
      </rPr>
      <t>登記表</t>
    </r>
    <r>
      <rPr>
        <b/>
        <sz val="14"/>
        <color indexed="10"/>
        <rFont val="Times New Roman"/>
        <family val="1"/>
      </rPr>
      <t>首頁</t>
    </r>
    <r>
      <rPr>
        <sz val="14"/>
        <color indexed="8"/>
        <rFont val="Times New Roman"/>
        <family val="1"/>
      </rPr>
      <t>需要</t>
    </r>
    <r>
      <rPr>
        <b/>
        <sz val="14"/>
        <color indexed="10"/>
        <rFont val="Times New Roman"/>
        <family val="1"/>
      </rPr>
      <t>校長簽署及蓋上校印</t>
    </r>
    <r>
      <rPr>
        <sz val="14"/>
        <color indexed="8"/>
        <rFont val="Times New Roman"/>
        <family val="1"/>
      </rPr>
      <t>，並</t>
    </r>
    <r>
      <rPr>
        <b/>
        <sz val="14"/>
        <color indexed="10"/>
        <rFont val="Times New Roman"/>
        <family val="1"/>
      </rPr>
      <t>傳真</t>
    </r>
    <r>
      <rPr>
        <sz val="14"/>
        <color indexed="8"/>
        <rFont val="Times New Roman"/>
        <family val="1"/>
      </rPr>
      <t>（傳真號碼：3107 1305）或</t>
    </r>
    <r>
      <rPr>
        <b/>
        <sz val="14"/>
        <color indexed="10"/>
        <rFont val="Times New Roman"/>
        <family val="1"/>
      </rPr>
      <t>電郵</t>
    </r>
    <r>
      <rPr>
        <sz val="14"/>
        <color indexed="8"/>
        <rFont val="Times New Roman"/>
        <family val="1"/>
      </rPr>
      <t>至所屬地區負責督學。</t>
    </r>
  </si>
  <si>
    <r>
      <t xml:space="preserve">The </t>
    </r>
    <r>
      <rPr>
        <b/>
        <sz val="14"/>
        <color indexed="10"/>
        <rFont val="Times New Roman"/>
        <family val="1"/>
      </rPr>
      <t>front page</t>
    </r>
    <r>
      <rPr>
        <sz val="14"/>
        <color indexed="8"/>
        <rFont val="Times New Roman"/>
        <family val="1"/>
      </rPr>
      <t xml:space="preserve"> of this registration form with</t>
    </r>
    <r>
      <rPr>
        <b/>
        <sz val="14"/>
        <color indexed="10"/>
        <rFont val="Times New Roman"/>
        <family val="1"/>
      </rPr>
      <t xml:space="preserve"> the signature of School Head</t>
    </r>
    <r>
      <rPr>
        <sz val="14"/>
        <color indexed="8"/>
        <rFont val="Times New Roman"/>
        <family val="1"/>
      </rPr>
      <t xml:space="preserve"> and </t>
    </r>
    <r>
      <rPr>
        <b/>
        <sz val="14"/>
        <color indexed="10"/>
        <rFont val="Times New Roman"/>
        <family val="1"/>
      </rPr>
      <t>School chop</t>
    </r>
    <r>
      <rPr>
        <sz val="14"/>
        <color indexed="8"/>
        <rFont val="Times New Roman"/>
        <family val="1"/>
      </rPr>
      <t xml:space="preserve"> should be sent to the CYC Office by </t>
    </r>
    <r>
      <rPr>
        <b/>
        <sz val="14"/>
        <color indexed="10"/>
        <rFont val="Times New Roman"/>
        <family val="1"/>
      </rPr>
      <t>fax</t>
    </r>
    <r>
      <rPr>
        <sz val="14"/>
        <color indexed="8"/>
        <rFont val="Times New Roman"/>
        <family val="1"/>
      </rPr>
      <t xml:space="preserve"> (fax no.: 3107 1305) or </t>
    </r>
    <r>
      <rPr>
        <b/>
        <sz val="14"/>
        <color indexed="10"/>
        <rFont val="Times New Roman"/>
        <family val="1"/>
      </rPr>
      <t>email</t>
    </r>
    <r>
      <rPr>
        <sz val="14"/>
        <color indexed="8"/>
        <rFont val="Times New Roman"/>
        <family val="1"/>
      </rPr>
      <t xml:space="preserve"> to the respective</t>
    </r>
  </si>
  <si>
    <r>
      <rPr>
        <sz val="14"/>
        <color indexed="8"/>
        <rFont val="Times New Roman"/>
        <family val="1"/>
      </rPr>
      <t>請</t>
    </r>
    <r>
      <rPr>
        <b/>
        <sz val="14"/>
        <color indexed="10"/>
        <rFont val="Times New Roman"/>
        <family val="1"/>
      </rPr>
      <t>必須以電腦輸入團員資料</t>
    </r>
    <r>
      <rPr>
        <sz val="14"/>
        <color indexed="8"/>
        <rFont val="Times New Roman"/>
        <family val="1"/>
      </rPr>
      <t>。填妥的登記表格，請以 EXCEL（*.xls 或*.xlsx）格式</t>
    </r>
    <r>
      <rPr>
        <b/>
        <sz val="14"/>
        <color indexed="10"/>
        <rFont val="Times New Roman"/>
        <family val="1"/>
      </rPr>
      <t>電郵至所屬地區負責督學</t>
    </r>
    <r>
      <rPr>
        <sz val="14"/>
        <color indexed="8"/>
        <rFont val="Times New Roman"/>
        <family val="1"/>
      </rPr>
      <t>。</t>
    </r>
  </si>
  <si>
    <r>
      <t xml:space="preserve">All data MUST be </t>
    </r>
    <r>
      <rPr>
        <b/>
        <sz val="14"/>
        <color indexed="10"/>
        <rFont val="Times New Roman"/>
        <family val="1"/>
      </rPr>
      <t>computerised</t>
    </r>
    <r>
      <rPr>
        <sz val="14"/>
        <color indexed="8"/>
        <rFont val="Times New Roman"/>
        <family val="1"/>
      </rPr>
      <t xml:space="preserve">.  Completed registration forms </t>
    </r>
    <r>
      <rPr>
        <b/>
        <sz val="14"/>
        <color indexed="10"/>
        <rFont val="Times New Roman"/>
        <family val="1"/>
      </rPr>
      <t xml:space="preserve">should be emailed to the respective inspectors of the districts </t>
    </r>
    <r>
      <rPr>
        <sz val="14"/>
        <rFont val="Times New Roman"/>
        <family val="1"/>
      </rPr>
      <t>in EXCEL</t>
    </r>
    <r>
      <rPr>
        <sz val="14"/>
        <color indexed="8"/>
        <rFont val="Times New Roman"/>
        <family val="1"/>
      </rPr>
      <t xml:space="preserve"> (*.xls or *.xlsx) format.   </t>
    </r>
  </si>
  <si>
    <r>
      <rPr>
        <sz val="14"/>
        <color indexed="8"/>
        <rFont val="Times New Roman"/>
        <family val="1"/>
      </rPr>
      <t xml:space="preserve">總數 </t>
    </r>
    <r>
      <rPr>
        <b/>
        <sz val="14"/>
        <rFont val="Times New Roman"/>
        <family val="1"/>
      </rPr>
      <t>Total</t>
    </r>
  </si>
  <si>
    <r>
      <rPr>
        <b/>
        <sz val="16"/>
        <color indexed="8"/>
        <rFont val="Times New Roman"/>
        <family val="1"/>
      </rPr>
      <t>督學 Inspector</t>
    </r>
  </si>
  <si>
    <r>
      <t xml:space="preserve">中西區、灣仔、東區、南區、離島 </t>
    </r>
    <r>
      <rPr>
        <sz val="13"/>
        <rFont val="Times New Roman"/>
        <family val="1"/>
      </rPr>
      <t>Central &amp; Western, Wan Chai, Eastern, Southern, Islands</t>
    </r>
  </si>
  <si>
    <r>
      <t>沙田、西貢 、大埔、北區</t>
    </r>
    <r>
      <rPr>
        <sz val="13"/>
        <rFont val="Times New Roman"/>
        <family val="1"/>
      </rPr>
      <t xml:space="preserve"> Shatin, Sai Kung, Tai Po, Northern</t>
    </r>
  </si>
  <si>
    <r>
      <t xml:space="preserve">九龍城、觀塘、黃大仙、油尖旺、深水埗 </t>
    </r>
    <r>
      <rPr>
        <sz val="13"/>
        <rFont val="Times New Roman"/>
        <family val="1"/>
      </rPr>
      <t>Kowloon City, Kwun Tong, Wong Tai Sin, Yau Tsim Mong, Sham Shui Po</t>
    </r>
  </si>
  <si>
    <r>
      <t xml:space="preserve">荃灣、葵青、屯門、元朗 </t>
    </r>
    <r>
      <rPr>
        <sz val="13"/>
        <rFont val="Times New Roman"/>
        <family val="1"/>
      </rPr>
      <t>Tsuen Wan, Kwai Tsing, Tuen Mun, Yuen Long</t>
    </r>
  </si>
  <si>
    <r>
      <rPr>
        <sz val="16"/>
        <color indexed="8"/>
        <rFont val="Times New Roman"/>
        <family val="1"/>
      </rPr>
      <t>若團員遺失團簿，請填寫補領團簿表格，有關表格可於公益少年團網頁下載：</t>
    </r>
  </si>
  <si>
    <r>
      <rPr>
        <sz val="16"/>
        <color indexed="8"/>
        <rFont val="Times New Roman"/>
        <family val="1"/>
      </rPr>
      <t>收集個人資料目的 Purpose of Collection</t>
    </r>
  </si>
  <si>
    <r>
      <t xml:space="preserve">(a) </t>
    </r>
    <r>
      <rPr>
        <sz val="16"/>
        <color indexed="8"/>
        <rFont val="Times New Roman"/>
        <family val="1"/>
      </rPr>
      <t>教育局會用本表格所載的個人資料，作以下其中一種或多種用途</t>
    </r>
    <r>
      <rPr>
        <sz val="14"/>
        <color indexed="8"/>
        <rFont val="Times New Roman"/>
        <family val="1"/>
      </rPr>
      <t xml:space="preserve"> The Personal data provided in this form will be used by the Education Bureau for one or more of the following purpose(s)：</t>
    </r>
  </si>
  <si>
    <r>
      <t xml:space="preserve">(i) </t>
    </r>
    <r>
      <rPr>
        <sz val="16"/>
        <color indexed="8"/>
        <rFont val="Times New Roman"/>
        <family val="1"/>
      </rPr>
      <t>作處理公益少年團團員資料之用</t>
    </r>
    <r>
      <rPr>
        <sz val="14"/>
        <color indexed="8"/>
        <rFont val="Times New Roman"/>
        <family val="1"/>
      </rPr>
      <t>;  processing CYC membership data;  及 and</t>
    </r>
  </si>
  <si>
    <r>
      <t xml:space="preserve">(ii) </t>
    </r>
    <r>
      <rPr>
        <sz val="16"/>
        <color indexed="8"/>
        <rFont val="Times New Roman"/>
        <family val="1"/>
      </rPr>
      <t>進行有關的研究及編製統計資料，以便規劃有關的教育服務</t>
    </r>
    <r>
      <rPr>
        <sz val="14"/>
        <color indexed="8"/>
        <rFont val="Times New Roman"/>
        <family val="1"/>
      </rPr>
      <t>。 conducting related research and compiling statistics to facilitate planning of related education services.</t>
    </r>
  </si>
  <si>
    <r>
      <t xml:space="preserve">(b) </t>
    </r>
    <r>
      <rPr>
        <sz val="16"/>
        <color indexed="8"/>
        <rFont val="Times New Roman"/>
        <family val="1"/>
      </rPr>
      <t>本表格所蒐集的個人資料，或會向其他政府部門/決策局或接待機構披露，作上文所述用途</t>
    </r>
    <r>
      <rPr>
        <sz val="14"/>
        <color indexed="8"/>
        <rFont val="Times New Roman"/>
        <family val="1"/>
      </rPr>
      <t>。</t>
    </r>
  </si>
  <si>
    <r>
      <t xml:space="preserve">(c) </t>
    </r>
    <r>
      <rPr>
        <sz val="16"/>
        <color indexed="8"/>
        <rFont val="Times New Roman"/>
        <family val="1"/>
      </rPr>
      <t>根據《個人資料（私隱）條例》第18和22條及附表1第6原則的規定，你有權要求查閱及改正你的個人資料。要求查閱的權利，包括要求提供本表格所載個人資料的副</t>
    </r>
    <r>
      <rPr>
        <sz val="14"/>
        <color indexed="8"/>
        <rFont val="Times New Roman"/>
        <family val="1"/>
      </rPr>
      <t>本，</t>
    </r>
    <r>
      <rPr>
        <sz val="16"/>
        <color indexed="8"/>
        <rFont val="Times New Roman"/>
        <family val="1"/>
      </rPr>
      <t>但須繳付費用</t>
    </r>
    <r>
      <rPr>
        <sz val="14"/>
        <color indexed="8"/>
        <rFont val="Times New Roman"/>
        <family val="1"/>
      </rPr>
      <t>。</t>
    </r>
  </si>
  <si>
    <r>
      <t xml:space="preserve">(d) </t>
    </r>
    <r>
      <rPr>
        <sz val="16"/>
        <color indexed="8"/>
        <rFont val="Times New Roman"/>
        <family val="1"/>
      </rPr>
      <t>如欲查詢有關本表格所蒐集的個人資料，包括要查閱及改正資料事宜，請向延伸支援計劃組提出，地址為香港灣仔皇后大道東213號胡忠大廈11樓1141室。（電話號碼：2892 6660）</t>
    </r>
  </si>
  <si>
    <r>
      <rPr>
        <sz val="16"/>
        <rFont val="Times New Roman"/>
        <family val="1"/>
      </rPr>
      <t>學校名稱</t>
    </r>
    <r>
      <rPr>
        <sz val="12"/>
        <rFont val="Times New Roman"/>
        <family val="1"/>
      </rPr>
      <t xml:space="preserve">    
Name of School</t>
    </r>
  </si>
  <si>
    <r>
      <rPr>
        <sz val="16"/>
        <rFont val="Times New Roman"/>
        <family val="1"/>
      </rPr>
      <t xml:space="preserve">所屬地區 </t>
    </r>
    <r>
      <rPr>
        <sz val="12"/>
        <rFont val="Times New Roman"/>
        <family val="1"/>
      </rPr>
      <t>District</t>
    </r>
  </si>
  <si>
    <r>
      <rPr>
        <sz val="16"/>
        <color indexed="8"/>
        <rFont val="Times New Roman"/>
        <family val="1"/>
      </rPr>
      <t xml:space="preserve">學校電話 </t>
    </r>
    <r>
      <rPr>
        <sz val="12"/>
        <rFont val="Times New Roman"/>
        <family val="1"/>
      </rPr>
      <t>Tel no.</t>
    </r>
  </si>
  <si>
    <r>
      <rPr>
        <sz val="16"/>
        <color indexed="8"/>
        <rFont val="Times New Roman"/>
        <family val="1"/>
      </rPr>
      <t>學校地址</t>
    </r>
    <r>
      <rPr>
        <sz val="12"/>
        <color indexed="8"/>
        <rFont val="Times New Roman"/>
        <family val="1"/>
      </rPr>
      <t xml:space="preserve">
School Address</t>
    </r>
  </si>
  <si>
    <r>
      <rPr>
        <sz val="16"/>
        <rFont val="Times New Roman"/>
        <family val="1"/>
      </rPr>
      <t>負責老師姓名</t>
    </r>
    <r>
      <rPr>
        <sz val="12"/>
        <rFont val="Times New Roman"/>
        <family val="1"/>
      </rPr>
      <t xml:space="preserve"> Name of Teacher-in-charge</t>
    </r>
  </si>
  <si>
    <r>
      <rPr>
        <sz val="16"/>
        <color indexed="8"/>
        <rFont val="Times New Roman"/>
        <family val="1"/>
      </rPr>
      <t>學校傳真</t>
    </r>
    <r>
      <rPr>
        <sz val="12"/>
        <color indexed="8"/>
        <rFont val="Times New Roman"/>
        <family val="1"/>
      </rPr>
      <t xml:space="preserve"> </t>
    </r>
    <r>
      <rPr>
        <sz val="12"/>
        <rFont val="Times New Roman"/>
        <family val="1"/>
      </rPr>
      <t>Fax no.</t>
    </r>
  </si>
  <si>
    <r>
      <rPr>
        <sz val="16"/>
        <color indexed="8"/>
        <rFont val="Times New Roman"/>
        <family val="1"/>
      </rPr>
      <t>校長姓名</t>
    </r>
    <r>
      <rPr>
        <sz val="12"/>
        <color indexed="8"/>
        <rFont val="Times New Roman"/>
        <family val="1"/>
      </rPr>
      <t xml:space="preserve">
Name of School Head</t>
    </r>
  </si>
  <si>
    <r>
      <rPr>
        <sz val="16"/>
        <color indexed="8"/>
        <rFont val="Times New Roman"/>
        <family val="1"/>
      </rPr>
      <t>校長簽署</t>
    </r>
    <r>
      <rPr>
        <sz val="12"/>
        <color indexed="8"/>
        <rFont val="Times New Roman"/>
        <family val="1"/>
      </rPr>
      <t xml:space="preserve">
Signature of 
School Head</t>
    </r>
  </si>
  <si>
    <r>
      <rPr>
        <sz val="16"/>
        <rFont val="Times New Roman"/>
        <family val="1"/>
      </rPr>
      <t>負責老師電郵地址</t>
    </r>
    <r>
      <rPr>
        <sz val="12"/>
        <rFont val="Times New Roman"/>
        <family val="1"/>
      </rPr>
      <t xml:space="preserve"> E-mail address of Teacher-in-charge</t>
    </r>
  </si>
  <si>
    <r>
      <rPr>
        <sz val="16"/>
        <color indexed="8"/>
        <rFont val="Times New Roman"/>
        <family val="1"/>
      </rPr>
      <t>日期</t>
    </r>
    <r>
      <rPr>
        <sz val="12"/>
        <color indexed="8"/>
        <rFont val="Times New Roman"/>
        <family val="1"/>
      </rPr>
      <t xml:space="preserve"> Date</t>
    </r>
  </si>
  <si>
    <r>
      <t>會員學校於學校通告中亦宜加上此附註。</t>
    </r>
    <r>
      <rPr>
        <sz val="14"/>
        <color indexed="8"/>
        <rFont val="Times New Roman"/>
        <family val="1"/>
      </rPr>
      <t xml:space="preserve">The visual materials of the participating CYC member schools, such as images, videos, texts, photos of activities, pictures or audios etc., may be used by the Education Bureau for record purpose and promotion of </t>
    </r>
  </si>
  <si>
    <t>CYC. The media of promotion includes but is not limited to publications, websites and promotional materials etc.. Member schools should include this note in the school circular.</t>
  </si>
  <si>
    <t xml:space="preserve">              # 如需額外位置輸入團員資料，學校可自行於表格最下方插入「新行」。[功能表&gt;&gt;常用&gt;&gt;儲存格&gt;&gt;插入&gt;&gt;插入工作表列]</t>
  </si>
  <si>
    <r>
      <t xml:space="preserve">                Schools are free to insert new rows at the end of the form for membership data entry.  [Menu</t>
    </r>
    <r>
      <rPr>
        <sz val="14"/>
        <color indexed="8"/>
        <rFont val="Times New Roman"/>
        <family val="1"/>
      </rPr>
      <t>&gt;&gt;Home&gt;&gt;Cells&gt;&gt;Insert&gt;&gt;Insert Sheet Rows]</t>
    </r>
  </si>
  <si>
    <r>
      <rPr>
        <b/>
        <sz val="20"/>
        <color indexed="8"/>
        <rFont val="細明體"/>
        <family val="3"/>
      </rPr>
      <t>公益少年團新團員登記</t>
    </r>
    <r>
      <rPr>
        <b/>
        <sz val="20"/>
        <color indexed="8"/>
        <rFont val="Times New Roman"/>
        <family val="1"/>
      </rPr>
      <t xml:space="preserve"> / </t>
    </r>
    <r>
      <rPr>
        <b/>
        <sz val="20"/>
        <color indexed="8"/>
        <rFont val="細明體"/>
        <family val="3"/>
      </rPr>
      <t>退會表格（</t>
    </r>
    <r>
      <rPr>
        <b/>
        <sz val="20"/>
        <color indexed="8"/>
        <rFont val="Times New Roman"/>
        <family val="1"/>
      </rPr>
      <t>2019/20</t>
    </r>
    <r>
      <rPr>
        <b/>
        <sz val="20"/>
        <color indexed="8"/>
        <rFont val="細明體"/>
        <family val="3"/>
      </rPr>
      <t>）</t>
    </r>
  </si>
  <si>
    <t>CYC NEW MEMBER REGISTRATION / WITHDRAWAL FORM (2019/20)</t>
  </si>
  <si>
    <r>
      <rPr>
        <b/>
        <sz val="14"/>
        <color indexed="12"/>
        <rFont val="細明體"/>
        <family val="3"/>
      </rPr>
      <t>新團員登記</t>
    </r>
    <r>
      <rPr>
        <b/>
        <sz val="14"/>
        <color indexed="12"/>
        <rFont val="Times New Roman"/>
        <family val="1"/>
      </rPr>
      <t xml:space="preserve"> / </t>
    </r>
    <r>
      <rPr>
        <b/>
        <sz val="14"/>
        <color indexed="12"/>
        <rFont val="細明體"/>
        <family val="3"/>
      </rPr>
      <t>退會截止日期為</t>
    </r>
    <r>
      <rPr>
        <b/>
        <sz val="14"/>
        <color indexed="12"/>
        <rFont val="Times New Roman"/>
        <family val="1"/>
      </rPr>
      <t xml:space="preserve"> 2019</t>
    </r>
    <r>
      <rPr>
        <b/>
        <sz val="14"/>
        <color indexed="12"/>
        <rFont val="細明體"/>
        <family val="3"/>
      </rPr>
      <t>年</t>
    </r>
    <r>
      <rPr>
        <b/>
        <sz val="14"/>
        <color indexed="12"/>
        <rFont val="Times New Roman"/>
        <family val="1"/>
      </rPr>
      <t>12</t>
    </r>
    <r>
      <rPr>
        <b/>
        <sz val="14"/>
        <color indexed="12"/>
        <rFont val="細明體"/>
        <family val="3"/>
      </rPr>
      <t>月</t>
    </r>
    <r>
      <rPr>
        <b/>
        <sz val="14"/>
        <color indexed="12"/>
        <rFont val="Times New Roman"/>
        <family val="1"/>
      </rPr>
      <t>31</t>
    </r>
    <r>
      <rPr>
        <b/>
        <sz val="14"/>
        <color indexed="12"/>
        <rFont val="細明體"/>
        <family val="3"/>
      </rPr>
      <t>日</t>
    </r>
    <r>
      <rPr>
        <b/>
        <sz val="14"/>
        <color indexed="12"/>
        <rFont val="Times New Roman"/>
        <family val="1"/>
      </rPr>
      <t xml:space="preserve"> </t>
    </r>
  </si>
  <si>
    <t>Deadline of Registration / Withdrawal: 31 December 2019</t>
  </si>
  <si>
    <r>
      <rPr>
        <b/>
        <sz val="20"/>
        <rFont val="細明體"/>
        <family val="3"/>
      </rPr>
      <t>公益少年團新團員登記</t>
    </r>
    <r>
      <rPr>
        <b/>
        <sz val="20"/>
        <rFont val="Times New Roman"/>
        <family val="1"/>
      </rPr>
      <t xml:space="preserve"> / </t>
    </r>
    <r>
      <rPr>
        <b/>
        <sz val="20"/>
        <rFont val="細明體"/>
        <family val="3"/>
      </rPr>
      <t>退會表格（</t>
    </r>
    <r>
      <rPr>
        <b/>
        <sz val="20"/>
        <rFont val="Times New Roman"/>
        <family val="1"/>
      </rPr>
      <t>2019/20</t>
    </r>
    <r>
      <rPr>
        <b/>
        <sz val="20"/>
        <rFont val="細明體"/>
        <family val="3"/>
      </rPr>
      <t>）</t>
    </r>
  </si>
  <si>
    <t>CYC NEW MEMBER REGISTRATION / WITHDRAWAL FORM (2019/20)</t>
  </si>
  <si>
    <r>
      <rPr>
        <b/>
        <sz val="14"/>
        <color indexed="12"/>
        <rFont val="細明體"/>
        <family val="3"/>
      </rPr>
      <t>新團員登記</t>
    </r>
    <r>
      <rPr>
        <b/>
        <sz val="14"/>
        <color indexed="12"/>
        <rFont val="Times New Roman"/>
        <family val="1"/>
      </rPr>
      <t xml:space="preserve"> / </t>
    </r>
    <r>
      <rPr>
        <b/>
        <sz val="14"/>
        <color indexed="12"/>
        <rFont val="細明體"/>
        <family val="3"/>
      </rPr>
      <t>退會截止日期為</t>
    </r>
    <r>
      <rPr>
        <b/>
        <sz val="14"/>
        <color indexed="12"/>
        <rFont val="Times New Roman"/>
        <family val="1"/>
      </rPr>
      <t xml:space="preserve"> 2019</t>
    </r>
    <r>
      <rPr>
        <b/>
        <sz val="14"/>
        <color indexed="12"/>
        <rFont val="細明體"/>
        <family val="3"/>
      </rPr>
      <t>年</t>
    </r>
    <r>
      <rPr>
        <b/>
        <sz val="14"/>
        <color indexed="12"/>
        <rFont val="Times New Roman"/>
        <family val="1"/>
      </rPr>
      <t>12</t>
    </r>
    <r>
      <rPr>
        <b/>
        <sz val="14"/>
        <color indexed="12"/>
        <rFont val="細明體"/>
        <family val="3"/>
      </rPr>
      <t>月</t>
    </r>
    <r>
      <rPr>
        <b/>
        <sz val="14"/>
        <color indexed="12"/>
        <rFont val="Times New Roman"/>
        <family val="1"/>
      </rPr>
      <t>31</t>
    </r>
    <r>
      <rPr>
        <b/>
        <sz val="14"/>
        <color indexed="12"/>
        <rFont val="細明體"/>
        <family val="3"/>
      </rPr>
      <t>日</t>
    </r>
    <r>
      <rPr>
        <b/>
        <sz val="14"/>
        <color indexed="12"/>
        <rFont val="Times New Roman"/>
        <family val="1"/>
      </rPr>
      <t xml:space="preserve"> </t>
    </r>
  </si>
  <si>
    <t>Deadline of Registration / Withdrawal: 31 December 2019</t>
  </si>
  <si>
    <t>(Sept 2019)</t>
  </si>
  <si>
    <r>
      <rPr>
        <sz val="16"/>
        <color indexed="8"/>
        <rFont val="Webdings"/>
        <family val="1"/>
      </rPr>
      <t>c</t>
    </r>
    <r>
      <rPr>
        <sz val="16"/>
        <color indexed="8"/>
        <rFont val="Times New Roman"/>
        <family val="1"/>
      </rPr>
      <t xml:space="preserve"> 中學 Secondary</t>
    </r>
  </si>
  <si>
    <r>
      <rPr>
        <sz val="16"/>
        <color indexed="8"/>
        <rFont val="Webdings"/>
        <family val="1"/>
      </rPr>
      <t>c</t>
    </r>
    <r>
      <rPr>
        <sz val="16"/>
        <color indexed="8"/>
        <rFont val="Times New Roman"/>
        <family val="1"/>
      </rPr>
      <t xml:space="preserve"> 小學 Primary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</si>
</sst>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s>
  <fonts count="88">
    <font>
      <sz val="12"/>
      <color theme="1"/>
      <name val="Calibri"/>
      <family val="1"/>
    </font>
    <font>
      <sz val="12"/>
      <color indexed="8"/>
      <name val="新細明體"/>
      <family val="1"/>
    </font>
    <font>
      <sz val="9"/>
      <name val="新細明體"/>
      <family val="1"/>
    </font>
    <font>
      <sz val="8"/>
      <name val="Times New Roman"/>
      <family val="1"/>
    </font>
    <font>
      <b/>
      <sz val="12"/>
      <name val="Times New Roman"/>
      <family val="1"/>
    </font>
    <font>
      <sz val="12"/>
      <name val="新細明體"/>
      <family val="1"/>
    </font>
    <font>
      <b/>
      <sz val="16"/>
      <name val="Times New Roman"/>
      <family val="1"/>
    </font>
    <font>
      <b/>
      <sz val="10"/>
      <name val="Times New Roman"/>
      <family val="1"/>
    </font>
    <font>
      <b/>
      <sz val="9"/>
      <name val="Times New Roman"/>
      <family val="1"/>
    </font>
    <font>
      <sz val="14"/>
      <color indexed="8"/>
      <name val="Times New Roman"/>
      <family val="1"/>
    </font>
    <font>
      <b/>
      <sz val="14"/>
      <color indexed="10"/>
      <name val="Times New Roman"/>
      <family val="1"/>
    </font>
    <font>
      <b/>
      <sz val="18"/>
      <color indexed="17"/>
      <name val="Times New Roman"/>
      <family val="1"/>
    </font>
    <font>
      <b/>
      <sz val="20"/>
      <name val="Times New Roman"/>
      <family val="1"/>
    </font>
    <font>
      <b/>
      <sz val="16"/>
      <color indexed="10"/>
      <name val="Times New Roman"/>
      <family val="1"/>
    </font>
    <font>
      <b/>
      <sz val="20"/>
      <color indexed="8"/>
      <name val="Times New Roman"/>
      <family val="1"/>
    </font>
    <font>
      <b/>
      <sz val="22"/>
      <color indexed="17"/>
      <name val="Times New Roman"/>
      <family val="1"/>
    </font>
    <font>
      <b/>
      <sz val="14"/>
      <name val="Times New Roman"/>
      <family val="1"/>
    </font>
    <font>
      <b/>
      <sz val="14"/>
      <color indexed="8"/>
      <name val="Times New Roman"/>
      <family val="1"/>
    </font>
    <font>
      <b/>
      <sz val="18"/>
      <color indexed="8"/>
      <name val="Times New Roman"/>
      <family val="1"/>
    </font>
    <font>
      <sz val="14"/>
      <name val="Times New Roman"/>
      <family val="1"/>
    </font>
    <font>
      <b/>
      <sz val="16"/>
      <color indexed="8"/>
      <name val="Times New Roman"/>
      <family val="1"/>
    </font>
    <font>
      <sz val="16"/>
      <name val="Times New Roman"/>
      <family val="1"/>
    </font>
    <font>
      <sz val="13"/>
      <name val="Times New Roman"/>
      <family val="1"/>
    </font>
    <font>
      <sz val="16"/>
      <color indexed="8"/>
      <name val="Times New Roman"/>
      <family val="1"/>
    </font>
    <font>
      <sz val="12"/>
      <name val="Times New Roman"/>
      <family val="1"/>
    </font>
    <font>
      <sz val="18"/>
      <name val="Times New Roman"/>
      <family val="1"/>
    </font>
    <font>
      <sz val="12"/>
      <color indexed="8"/>
      <name val="Times New Roman"/>
      <family val="1"/>
    </font>
    <font>
      <b/>
      <sz val="14"/>
      <color indexed="12"/>
      <name val="Times New Roman"/>
      <family val="1"/>
    </font>
    <font>
      <b/>
      <sz val="20"/>
      <color indexed="8"/>
      <name val="細明體"/>
      <family val="3"/>
    </font>
    <font>
      <b/>
      <sz val="14"/>
      <color indexed="12"/>
      <name val="細明體"/>
      <family val="3"/>
    </font>
    <font>
      <b/>
      <sz val="20"/>
      <name val="細明體"/>
      <family val="3"/>
    </font>
    <font>
      <sz val="12"/>
      <color indexed="8"/>
      <name val="Calibri"/>
      <family val="1"/>
    </font>
    <font>
      <sz val="12"/>
      <color indexed="9"/>
      <name val="Calibri"/>
      <family val="1"/>
    </font>
    <font>
      <u val="single"/>
      <sz val="12"/>
      <color indexed="20"/>
      <name val="Calibri"/>
      <family val="1"/>
    </font>
    <font>
      <sz val="12"/>
      <color indexed="60"/>
      <name val="Calibri"/>
      <family val="1"/>
    </font>
    <font>
      <b/>
      <sz val="12"/>
      <color indexed="8"/>
      <name val="Calibri"/>
      <family val="1"/>
    </font>
    <font>
      <sz val="12"/>
      <color indexed="17"/>
      <name val="Calibri"/>
      <family val="1"/>
    </font>
    <font>
      <b/>
      <sz val="12"/>
      <color indexed="52"/>
      <name val="Calibri"/>
      <family val="1"/>
    </font>
    <font>
      <sz val="12"/>
      <color indexed="52"/>
      <name val="Calibri"/>
      <family val="1"/>
    </font>
    <font>
      <u val="single"/>
      <sz val="12"/>
      <color indexed="12"/>
      <name val="Calibri"/>
      <family val="1"/>
    </font>
    <font>
      <i/>
      <sz val="12"/>
      <color indexed="23"/>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b/>
      <sz val="12"/>
      <color indexed="63"/>
      <name val="Calibri"/>
      <family val="1"/>
    </font>
    <font>
      <b/>
      <sz val="12"/>
      <color indexed="9"/>
      <name val="Calibri"/>
      <family val="1"/>
    </font>
    <font>
      <sz val="12"/>
      <color indexed="20"/>
      <name val="Calibri"/>
      <family val="1"/>
    </font>
    <font>
      <sz val="12"/>
      <color indexed="10"/>
      <name val="Calibri"/>
      <family val="1"/>
    </font>
    <font>
      <sz val="10"/>
      <color indexed="8"/>
      <name val="Times New Roman"/>
      <family val="1"/>
    </font>
    <font>
      <u val="single"/>
      <sz val="14"/>
      <color indexed="12"/>
      <name val="Times New Roman"/>
      <family val="1"/>
    </font>
    <font>
      <sz val="18"/>
      <color indexed="8"/>
      <name val="Times New Roman"/>
      <family val="1"/>
    </font>
    <font>
      <u val="single"/>
      <sz val="16"/>
      <color indexed="12"/>
      <name val="Times New Roman"/>
      <family val="1"/>
    </font>
    <font>
      <sz val="16"/>
      <color indexed="8"/>
      <name val="Webdings"/>
      <family val="1"/>
    </font>
    <font>
      <b/>
      <sz val="18"/>
      <color indexed="17"/>
      <name val="新細明體"/>
      <family val="1"/>
    </font>
    <font>
      <b/>
      <sz val="16"/>
      <color indexed="17"/>
      <name val="Times New Roman"/>
      <family val="1"/>
    </font>
    <font>
      <sz val="12"/>
      <color theme="0"/>
      <name val="Calibri"/>
      <family val="1"/>
    </font>
    <font>
      <sz val="12"/>
      <color rgb="FF9C6500"/>
      <name val="Calibri"/>
      <family val="1"/>
    </font>
    <font>
      <b/>
      <sz val="12"/>
      <color theme="1"/>
      <name val="Calibri"/>
      <family val="1"/>
    </font>
    <font>
      <sz val="12"/>
      <color rgb="FF9C0006"/>
      <name val="Calibri"/>
      <family val="1"/>
    </font>
    <font>
      <sz val="12"/>
      <color rgb="FF006100"/>
      <name val="Calibri"/>
      <family val="1"/>
    </font>
    <font>
      <u val="single"/>
      <sz val="12"/>
      <color theme="11"/>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b/>
      <sz val="12"/>
      <color theme="0"/>
      <name val="Calibri"/>
      <family val="1"/>
    </font>
    <font>
      <b/>
      <sz val="12"/>
      <color rgb="FFFA7D00"/>
      <name val="Calibri"/>
      <family val="1"/>
    </font>
    <font>
      <i/>
      <sz val="12"/>
      <color rgb="FF7F7F7F"/>
      <name val="Calibri"/>
      <family val="1"/>
    </font>
    <font>
      <sz val="12"/>
      <color rgb="FFFF0000"/>
      <name val="Calibri"/>
      <family val="1"/>
    </font>
    <font>
      <u val="single"/>
      <sz val="12"/>
      <color theme="10"/>
      <name val="Calibri"/>
      <family val="1"/>
    </font>
    <font>
      <sz val="12"/>
      <color rgb="FF3F3F76"/>
      <name val="Calibri"/>
      <family val="1"/>
    </font>
    <font>
      <b/>
      <sz val="12"/>
      <color rgb="FF3F3F3F"/>
      <name val="Calibri"/>
      <family val="1"/>
    </font>
    <font>
      <sz val="12"/>
      <color rgb="FFFA7D00"/>
      <name val="Calibri"/>
      <family val="1"/>
    </font>
    <font>
      <sz val="14"/>
      <color theme="1"/>
      <name val="Times New Roman"/>
      <family val="1"/>
    </font>
    <font>
      <b/>
      <sz val="20"/>
      <color theme="1"/>
      <name val="Times New Roman"/>
      <family val="1"/>
    </font>
    <font>
      <b/>
      <sz val="14"/>
      <color rgb="FF0066FF"/>
      <name val="Times New Roman"/>
      <family val="1"/>
    </font>
    <font>
      <sz val="12"/>
      <color theme="1"/>
      <name val="Times New Roman"/>
      <family val="1"/>
    </font>
    <font>
      <b/>
      <sz val="14"/>
      <color theme="1"/>
      <name val="Times New Roman"/>
      <family val="1"/>
    </font>
    <font>
      <sz val="10"/>
      <color theme="1"/>
      <name val="Times New Roman"/>
      <family val="1"/>
    </font>
    <font>
      <sz val="16"/>
      <color theme="1"/>
      <name val="Times New Roman"/>
      <family val="1"/>
    </font>
    <font>
      <u val="single"/>
      <sz val="14"/>
      <color theme="10"/>
      <name val="Times New Roman"/>
      <family val="1"/>
    </font>
    <font>
      <sz val="18"/>
      <color theme="1"/>
      <name val="Times New Roman"/>
      <family val="1"/>
    </font>
    <font>
      <b/>
      <sz val="18"/>
      <color rgb="FF009900"/>
      <name val="Times New Roman"/>
      <family val="1"/>
    </font>
    <font>
      <u val="single"/>
      <sz val="16"/>
      <color theme="10"/>
      <name val="Times New Roman"/>
      <family val="1"/>
    </font>
    <font>
      <b/>
      <sz val="18"/>
      <color theme="1"/>
      <name val="Times New Roman"/>
      <family val="1"/>
    </font>
    <font>
      <b/>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6" tint="0.3999499976634979"/>
        <bgColor indexed="64"/>
      </patternFill>
    </fill>
    <fill>
      <patternFill patternType="solid">
        <fgColor rgb="FFCCFFCC"/>
        <bgColor indexed="64"/>
      </patternFill>
    </fill>
    <fill>
      <patternFill patternType="solid">
        <fgColor theme="0" tint="-0.04997999966144562"/>
        <bgColor indexed="64"/>
      </patternFill>
    </fill>
    <fill>
      <patternFill patternType="solid">
        <fgColor theme="8" tint="0.5999600291252136"/>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style="thin"/>
    </border>
    <border>
      <left style="thin"/>
      <right style="thin"/>
      <top/>
      <bottom/>
    </border>
    <border>
      <left style="thin"/>
      <right style="thin"/>
      <top style="thin"/>
      <bottom/>
    </border>
    <border>
      <left style="thin"/>
      <right/>
      <top/>
      <bottom/>
    </border>
    <border>
      <left/>
      <right style="thin"/>
      <top/>
      <bottom/>
    </border>
    <border>
      <left style="thin"/>
      <right/>
      <top style="thin"/>
      <bottom/>
    </border>
    <border>
      <left/>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8" fillId="20" borderId="0" applyNumberFormat="0" applyBorder="0" applyAlignment="0" applyProtection="0"/>
    <xf numFmtId="0" fontId="0" fillId="21"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2" applyNumberFormat="0" applyFill="0" applyAlignment="0" applyProtection="0"/>
    <xf numFmtId="0" fontId="60" fillId="22" borderId="0" applyNumberFormat="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24" borderId="6" applyNumberFormat="0" applyAlignment="0" applyProtection="0"/>
    <xf numFmtId="9" fontId="0" fillId="0" borderId="0" applyFont="0" applyFill="0" applyBorder="0" applyAlignment="0" applyProtection="0"/>
    <xf numFmtId="0" fontId="68" fillId="25" borderId="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72" fillId="32" borderId="7" applyNumberFormat="0" applyAlignment="0" applyProtection="0"/>
    <xf numFmtId="0" fontId="73" fillId="25" borderId="8" applyNumberFormat="0" applyAlignment="0" applyProtection="0"/>
    <xf numFmtId="0" fontId="74" fillId="0" borderId="9" applyNumberFormat="0" applyFill="0" applyAlignment="0" applyProtection="0"/>
  </cellStyleXfs>
  <cellXfs count="120">
    <xf numFmtId="0" fontId="0" fillId="0" borderId="0" xfId="0" applyFont="1" applyAlignment="1">
      <alignment vertical="center"/>
    </xf>
    <xf numFmtId="0" fontId="75" fillId="0" borderId="0" xfId="0" applyFont="1" applyAlignment="1" applyProtection="1">
      <alignment vertical="center"/>
      <protection/>
    </xf>
    <xf numFmtId="0" fontId="12" fillId="0" borderId="0" xfId="0" applyFont="1" applyFill="1" applyAlignment="1" applyProtection="1">
      <alignment/>
      <protection/>
    </xf>
    <xf numFmtId="0" fontId="76" fillId="0" borderId="0" xfId="0" applyFont="1" applyAlignment="1" applyProtection="1">
      <alignment vertical="center"/>
      <protection/>
    </xf>
    <xf numFmtId="0" fontId="77" fillId="0" borderId="0" xfId="0" applyFont="1" applyFill="1" applyAlignment="1" applyProtection="1">
      <alignment/>
      <protection/>
    </xf>
    <xf numFmtId="0" fontId="75" fillId="0" borderId="0" xfId="56" applyFont="1" applyFill="1" applyBorder="1" applyAlignment="1" applyProtection="1">
      <alignment vertical="center"/>
      <protection/>
    </xf>
    <xf numFmtId="0" fontId="9" fillId="0" borderId="0" xfId="56" applyFont="1" applyFill="1" applyBorder="1" applyAlignment="1" applyProtection="1">
      <alignment vertical="center"/>
      <protection/>
    </xf>
    <xf numFmtId="0" fontId="3" fillId="0" borderId="0" xfId="0" applyFont="1" applyFill="1" applyAlignment="1" applyProtection="1">
      <alignment horizontal="right" wrapText="1"/>
      <protection/>
    </xf>
    <xf numFmtId="0" fontId="78"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Border="1" applyAlignment="1" applyProtection="1">
      <alignment vertical="center"/>
      <protection/>
    </xf>
    <xf numFmtId="0" fontId="78" fillId="0" borderId="0" xfId="0" applyFont="1" applyAlignment="1" applyProtection="1">
      <alignment horizontal="right" vertical="center"/>
      <protection locked="0"/>
    </xf>
    <xf numFmtId="0" fontId="78" fillId="33" borderId="10" xfId="0" applyFont="1" applyFill="1" applyBorder="1" applyAlignment="1" applyProtection="1">
      <alignment vertical="center"/>
      <protection locked="0"/>
    </xf>
    <xf numFmtId="0" fontId="78" fillId="0" borderId="11" xfId="0" applyFont="1" applyBorder="1" applyAlignment="1" applyProtection="1">
      <alignment vertical="center"/>
      <protection locked="0"/>
    </xf>
    <xf numFmtId="0" fontId="78" fillId="0" borderId="11" xfId="0" applyFont="1" applyBorder="1" applyAlignment="1" applyProtection="1">
      <alignment vertical="center" wrapText="1"/>
      <protection locked="0"/>
    </xf>
    <xf numFmtId="0" fontId="78" fillId="0" borderId="0" xfId="0" applyFont="1" applyAlignment="1" applyProtection="1">
      <alignment vertical="center"/>
      <protection locked="0"/>
    </xf>
    <xf numFmtId="0" fontId="78" fillId="0" borderId="0" xfId="0" applyFont="1" applyAlignment="1" applyProtection="1">
      <alignment vertical="center"/>
      <protection/>
    </xf>
    <xf numFmtId="0" fontId="79" fillId="7" borderId="10" xfId="0" applyFont="1" applyFill="1" applyBorder="1" applyAlignment="1" applyProtection="1">
      <alignment horizontal="center" vertical="center" wrapText="1" shrinkToFit="1"/>
      <protection/>
    </xf>
    <xf numFmtId="0" fontId="16" fillId="34" borderId="11" xfId="0" applyFont="1" applyFill="1" applyBorder="1" applyAlignment="1" applyProtection="1">
      <alignment horizontal="center" vertical="center" wrapText="1"/>
      <protection/>
    </xf>
    <xf numFmtId="0" fontId="75" fillId="7" borderId="11" xfId="0" applyFont="1" applyFill="1" applyBorder="1" applyAlignment="1" applyProtection="1">
      <alignment horizontal="center" vertical="center" wrapText="1"/>
      <protection/>
    </xf>
    <xf numFmtId="0" fontId="75" fillId="34" borderId="11" xfId="0" applyFont="1" applyFill="1" applyBorder="1" applyAlignment="1" applyProtection="1">
      <alignment horizontal="center" vertical="center" wrapText="1"/>
      <protection/>
    </xf>
    <xf numFmtId="0" fontId="80" fillId="0" borderId="0" xfId="0" applyFont="1" applyAlignment="1" applyProtection="1">
      <alignment vertical="center"/>
      <protection/>
    </xf>
    <xf numFmtId="0" fontId="75" fillId="11" borderId="11" xfId="0" applyFont="1" applyFill="1" applyBorder="1" applyAlignment="1" applyProtection="1">
      <alignment horizontal="center" vertical="center"/>
      <protection/>
    </xf>
    <xf numFmtId="0" fontId="81" fillId="7" borderId="11" xfId="0" applyFont="1" applyFill="1" applyBorder="1" applyAlignment="1" applyProtection="1">
      <alignment vertical="center"/>
      <protection locked="0"/>
    </xf>
    <xf numFmtId="0" fontId="81" fillId="16" borderId="11" xfId="0" applyFont="1" applyFill="1" applyBorder="1" applyAlignment="1" applyProtection="1">
      <alignment vertical="center"/>
      <protection locked="0"/>
    </xf>
    <xf numFmtId="0" fontId="75" fillId="0" borderId="0" xfId="0" applyFont="1" applyAlignment="1" applyProtection="1">
      <alignment horizontal="right" vertical="center"/>
      <protection/>
    </xf>
    <xf numFmtId="0" fontId="81" fillId="7" borderId="11" xfId="0" applyFont="1" applyFill="1" applyBorder="1" applyAlignment="1" applyProtection="1">
      <alignment vertical="center"/>
      <protection/>
    </xf>
    <xf numFmtId="0" fontId="81" fillId="34" borderId="11" xfId="0" applyFont="1" applyFill="1" applyBorder="1" applyAlignment="1" applyProtection="1">
      <alignment vertical="center"/>
      <protection/>
    </xf>
    <xf numFmtId="0" fontId="75" fillId="0" borderId="0" xfId="0" applyFont="1" applyBorder="1" applyAlignment="1" applyProtection="1">
      <alignment vertical="center"/>
      <protection/>
    </xf>
    <xf numFmtId="0" fontId="75" fillId="0" borderId="0" xfId="0" applyFont="1" applyFill="1" applyBorder="1" applyAlignment="1" applyProtection="1">
      <alignment horizontal="center" vertical="center"/>
      <protection/>
    </xf>
    <xf numFmtId="0" fontId="81"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81" fillId="0" borderId="12" xfId="0" applyFont="1" applyBorder="1" applyAlignment="1">
      <alignment vertical="center"/>
    </xf>
    <xf numFmtId="0" fontId="81" fillId="0" borderId="13" xfId="0" applyFont="1" applyBorder="1" applyAlignment="1">
      <alignment vertical="center"/>
    </xf>
    <xf numFmtId="0" fontId="23" fillId="0" borderId="12" xfId="0" applyFont="1" applyFill="1" applyBorder="1" applyAlignment="1" applyProtection="1">
      <alignment vertical="center"/>
      <protection/>
    </xf>
    <xf numFmtId="0" fontId="81" fillId="0" borderId="13"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81" fillId="0" borderId="15" xfId="0" applyFont="1" applyBorder="1" applyAlignment="1">
      <alignment vertical="center"/>
    </xf>
    <xf numFmtId="0" fontId="81" fillId="0" borderId="16" xfId="0" applyFont="1" applyBorder="1" applyAlignment="1">
      <alignment vertical="center"/>
    </xf>
    <xf numFmtId="0" fontId="23" fillId="0" borderId="15" xfId="0" applyFont="1" applyFill="1" applyBorder="1" applyAlignment="1" applyProtection="1">
      <alignment vertical="center"/>
      <protection/>
    </xf>
    <xf numFmtId="0" fontId="81" fillId="0" borderId="16" xfId="0" applyFont="1" applyFill="1" applyBorder="1" applyAlignment="1" applyProtection="1">
      <alignment vertical="center"/>
      <protection/>
    </xf>
    <xf numFmtId="0" fontId="81" fillId="0" borderId="0" xfId="0" applyFont="1" applyAlignment="1" applyProtection="1">
      <alignment vertical="center"/>
      <protection/>
    </xf>
    <xf numFmtId="0" fontId="82" fillId="0" borderId="0" xfId="56" applyFont="1" applyFill="1" applyBorder="1" applyAlignment="1" applyProtection="1">
      <alignment/>
      <protection/>
    </xf>
    <xf numFmtId="0" fontId="80" fillId="0" borderId="0" xfId="0" applyFont="1" applyAlignment="1" applyProtection="1">
      <alignment vertical="center"/>
      <protection/>
    </xf>
    <xf numFmtId="0" fontId="75" fillId="0" borderId="0" xfId="0" applyFont="1" applyAlignment="1" applyProtection="1">
      <alignment horizontal="left" vertical="center" indent="1"/>
      <protection/>
    </xf>
    <xf numFmtId="0" fontId="75" fillId="0" borderId="0" xfId="0" applyFont="1" applyAlignment="1" applyProtection="1">
      <alignment vertical="center"/>
      <protection/>
    </xf>
    <xf numFmtId="0" fontId="75" fillId="0" borderId="0" xfId="0" applyFont="1" applyAlignment="1" applyProtection="1">
      <alignment horizontal="left" vertical="center"/>
      <protection/>
    </xf>
    <xf numFmtId="0" fontId="78" fillId="0" borderId="0" xfId="0" applyFont="1" applyAlignment="1" applyProtection="1">
      <alignment horizontal="left" vertical="center"/>
      <protection/>
    </xf>
    <xf numFmtId="0" fontId="75" fillId="0" borderId="0" xfId="0" applyFont="1" applyAlignment="1" applyProtection="1">
      <alignment horizontal="left" vertical="center" indent="2"/>
      <protection/>
    </xf>
    <xf numFmtId="0" fontId="9" fillId="0" borderId="0" xfId="0" applyFont="1" applyAlignment="1" applyProtection="1">
      <alignment horizontal="left" vertical="center" indent="2"/>
      <protection/>
    </xf>
    <xf numFmtId="0" fontId="19" fillId="0" borderId="0" xfId="0" applyFont="1" applyFill="1" applyAlignment="1" applyProtection="1">
      <alignment horizontal="left" indent="2"/>
      <protection/>
    </xf>
    <xf numFmtId="0" fontId="19"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Border="1" applyAlignment="1" applyProtection="1">
      <alignment/>
      <protection hidden="1"/>
    </xf>
    <xf numFmtId="0" fontId="23" fillId="0" borderId="17" xfId="0" applyFont="1" applyBorder="1" applyAlignment="1" applyProtection="1">
      <alignment horizontal="left" vertical="center"/>
      <protection locked="0"/>
    </xf>
    <xf numFmtId="0" fontId="24" fillId="12" borderId="11" xfId="0" applyFont="1" applyFill="1" applyBorder="1" applyAlignment="1" applyProtection="1">
      <alignment horizontal="center" vertical="center" wrapText="1"/>
      <protection/>
    </xf>
    <xf numFmtId="0" fontId="78" fillId="12" borderId="11" xfId="0" applyFont="1" applyFill="1" applyBorder="1" applyAlignment="1" applyProtection="1">
      <alignment horizontal="center" vertical="center" wrapText="1"/>
      <protection/>
    </xf>
    <xf numFmtId="0" fontId="23" fillId="0" borderId="16" xfId="0" applyFont="1" applyBorder="1" applyAlignment="1" applyProtection="1">
      <alignment horizontal="left" vertical="center"/>
      <protection locked="0"/>
    </xf>
    <xf numFmtId="0" fontId="83" fillId="0" borderId="18" xfId="0" applyFont="1" applyBorder="1" applyAlignment="1" applyProtection="1">
      <alignment horizontal="center" vertical="center"/>
      <protection locked="0"/>
    </xf>
    <xf numFmtId="0" fontId="83" fillId="0" borderId="16" xfId="0" applyFont="1" applyBorder="1" applyAlignment="1" applyProtection="1">
      <alignment horizontal="center" vertical="center" wrapText="1"/>
      <protection locked="0"/>
    </xf>
    <xf numFmtId="0" fontId="83" fillId="0" borderId="11" xfId="0" applyFont="1" applyBorder="1" applyAlignment="1" applyProtection="1">
      <alignment horizontal="center" vertical="center"/>
      <protection locked="0"/>
    </xf>
    <xf numFmtId="0" fontId="24" fillId="12" borderId="10" xfId="0" applyFont="1" applyFill="1" applyBorder="1" applyAlignment="1" applyProtection="1">
      <alignment horizontal="center" vertical="center" wrapText="1"/>
      <protection/>
    </xf>
    <xf numFmtId="0" fontId="24" fillId="12" borderId="13" xfId="0" applyFont="1" applyFill="1" applyBorder="1" applyAlignment="1" applyProtection="1">
      <alignment horizontal="center" vertical="center" wrapText="1"/>
      <protection/>
    </xf>
    <xf numFmtId="0" fontId="26" fillId="12" borderId="19" xfId="0" applyFont="1" applyFill="1" applyBorder="1" applyAlignment="1" applyProtection="1">
      <alignment horizontal="left" vertical="center" wrapText="1"/>
      <protection/>
    </xf>
    <xf numFmtId="0" fontId="78" fillId="12" borderId="18" xfId="0" applyFont="1" applyFill="1" applyBorder="1" applyAlignment="1" applyProtection="1">
      <alignment horizontal="left" vertical="center" wrapText="1"/>
      <protection/>
    </xf>
    <xf numFmtId="0" fontId="24" fillId="12" borderId="10" xfId="0" applyFont="1" applyFill="1" applyBorder="1" applyAlignment="1" applyProtection="1">
      <alignment horizontal="center" vertical="center" shrinkToFit="1"/>
      <protection/>
    </xf>
    <xf numFmtId="0" fontId="24" fillId="12"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6" fillId="12" borderId="20" xfId="0" applyFont="1" applyFill="1" applyBorder="1" applyAlignment="1" applyProtection="1">
      <alignment horizontal="left" vertical="center" wrapText="1"/>
      <protection/>
    </xf>
    <xf numFmtId="0" fontId="83" fillId="0" borderId="21" xfId="0" applyFont="1" applyFill="1" applyBorder="1" applyAlignment="1" applyProtection="1">
      <alignment horizontal="center" vertical="center"/>
      <protection locked="0"/>
    </xf>
    <xf numFmtId="0" fontId="83" fillId="0" borderId="14" xfId="0" applyFont="1" applyFill="1" applyBorder="1" applyAlignment="1" applyProtection="1">
      <alignment horizontal="center" vertical="center"/>
      <protection locked="0"/>
    </xf>
    <xf numFmtId="0" fontId="83" fillId="0" borderId="22" xfId="0" applyFont="1" applyFill="1" applyBorder="1" applyAlignment="1" applyProtection="1">
      <alignment horizontal="center" vertical="center"/>
      <protection locked="0"/>
    </xf>
    <xf numFmtId="0" fontId="83" fillId="0" borderId="16"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83" fillId="0" borderId="14" xfId="0" applyFont="1" applyBorder="1" applyAlignment="1" applyProtection="1">
      <alignment horizontal="center" vertical="center"/>
      <protection locked="0"/>
    </xf>
    <xf numFmtId="0" fontId="83" fillId="0" borderId="16" xfId="0" applyFont="1" applyBorder="1" applyAlignment="1" applyProtection="1">
      <alignment horizontal="center" vertical="center"/>
      <protection locked="0"/>
    </xf>
    <xf numFmtId="0" fontId="83" fillId="0" borderId="15"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16" fillId="11" borderId="11" xfId="0" applyFont="1" applyFill="1" applyBorder="1" applyAlignment="1" applyProtection="1">
      <alignment horizontal="center" vertical="center"/>
      <protection/>
    </xf>
    <xf numFmtId="0" fontId="16" fillId="11" borderId="20" xfId="0" applyFont="1" applyFill="1" applyBorder="1" applyAlignment="1" applyProtection="1">
      <alignment horizontal="center" vertical="center" wrapText="1"/>
      <protection/>
    </xf>
    <xf numFmtId="0" fontId="78" fillId="0" borderId="18" xfId="0" applyFont="1" applyBorder="1" applyAlignment="1">
      <alignment horizontal="center" vertical="center" wrapText="1"/>
    </xf>
    <xf numFmtId="0" fontId="84" fillId="35" borderId="0" xfId="0" applyFont="1" applyFill="1" applyAlignment="1" applyProtection="1">
      <alignment horizontal="center" vertical="center" wrapText="1"/>
      <protection/>
    </xf>
    <xf numFmtId="0" fontId="83" fillId="0" borderId="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xf>
    <xf numFmtId="0" fontId="6" fillId="36" borderId="12" xfId="0" applyFont="1" applyFill="1" applyBorder="1" applyAlignment="1" applyProtection="1">
      <alignment horizontal="center" vertical="center"/>
      <protection/>
    </xf>
    <xf numFmtId="0" fontId="6" fillId="36" borderId="13" xfId="0" applyFont="1" applyFill="1" applyBorder="1" applyAlignment="1" applyProtection="1">
      <alignment horizontal="center" vertical="center"/>
      <protection/>
    </xf>
    <xf numFmtId="0" fontId="85" fillId="0" borderId="10" xfId="56" applyFont="1" applyBorder="1" applyAlignment="1" applyProtection="1">
      <alignment horizontal="left" vertical="center"/>
      <protection/>
    </xf>
    <xf numFmtId="0" fontId="85" fillId="0" borderId="12" xfId="56" applyFont="1" applyBorder="1" applyAlignment="1" applyProtection="1">
      <alignment horizontal="left" vertical="center"/>
      <protection/>
    </xf>
    <xf numFmtId="0" fontId="85" fillId="0" borderId="13" xfId="56" applyFont="1" applyBorder="1" applyAlignment="1" applyProtection="1">
      <alignment horizontal="left" vertical="center"/>
      <protection/>
    </xf>
    <xf numFmtId="0" fontId="24" fillId="12" borderId="20" xfId="0" applyFont="1" applyFill="1" applyBorder="1" applyAlignment="1" applyProtection="1">
      <alignment horizontal="left" vertical="center" wrapText="1"/>
      <protection/>
    </xf>
    <xf numFmtId="0" fontId="24" fillId="12" borderId="18" xfId="0" applyFont="1" applyFill="1" applyBorder="1" applyAlignment="1" applyProtection="1">
      <alignment horizontal="left" vertical="center" wrapText="1"/>
      <protection/>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85" fillId="0" borderId="10" xfId="56" applyFont="1" applyFill="1" applyBorder="1" applyAlignment="1" applyProtection="1">
      <alignment horizontal="left" vertical="center"/>
      <protection/>
    </xf>
    <xf numFmtId="0" fontId="85" fillId="0" borderId="12" xfId="56" applyFont="1" applyFill="1" applyBorder="1" applyAlignment="1" applyProtection="1">
      <alignment horizontal="left" vertical="center"/>
      <protection/>
    </xf>
    <xf numFmtId="0" fontId="85" fillId="0" borderId="13" xfId="56" applyFont="1" applyFill="1" applyBorder="1" applyAlignment="1" applyProtection="1">
      <alignment horizontal="left" vertical="center"/>
      <protection/>
    </xf>
    <xf numFmtId="0" fontId="14" fillId="0" borderId="0" xfId="0" applyFont="1" applyAlignment="1" applyProtection="1">
      <alignment horizontal="center" vertical="center"/>
      <protection/>
    </xf>
    <xf numFmtId="0" fontId="14" fillId="0" borderId="22" xfId="0" applyFont="1" applyBorder="1" applyAlignment="1" applyProtection="1">
      <alignment horizontal="center" vertical="center"/>
      <protection/>
    </xf>
    <xf numFmtId="0" fontId="76" fillId="0" borderId="0" xfId="0" applyFont="1" applyAlignment="1" applyProtection="1">
      <alignment horizontal="center" vertical="top"/>
      <protection/>
    </xf>
    <xf numFmtId="0" fontId="76" fillId="0" borderId="22" xfId="0" applyFont="1" applyBorder="1" applyAlignment="1" applyProtection="1">
      <alignment horizontal="center" vertical="top"/>
      <protection/>
    </xf>
    <xf numFmtId="0" fontId="77" fillId="0" borderId="0" xfId="0" applyFont="1" applyFill="1" applyAlignment="1" applyProtection="1">
      <alignment horizontal="center" vertical="center"/>
      <protection/>
    </xf>
    <xf numFmtId="0" fontId="77" fillId="0" borderId="22" xfId="0" applyFont="1" applyFill="1" applyBorder="1" applyAlignment="1" applyProtection="1">
      <alignment horizontal="center" vertical="center"/>
      <protection/>
    </xf>
    <xf numFmtId="0" fontId="77" fillId="0" borderId="0" xfId="0" applyFont="1" applyAlignment="1" applyProtection="1">
      <alignment horizontal="center" vertical="center"/>
      <protection/>
    </xf>
    <xf numFmtId="0" fontId="77" fillId="0" borderId="22" xfId="0" applyFont="1" applyBorder="1" applyAlignment="1" applyProtection="1">
      <alignment horizontal="center" vertical="center"/>
      <protection/>
    </xf>
    <xf numFmtId="0" fontId="75" fillId="0" borderId="0" xfId="0" applyFont="1" applyAlignment="1" applyProtection="1">
      <alignment horizontal="left" vertical="center"/>
      <protection/>
    </xf>
    <xf numFmtId="0" fontId="75" fillId="0" borderId="22" xfId="0" applyFont="1" applyBorder="1" applyAlignment="1" applyProtection="1">
      <alignment horizontal="left" vertical="center"/>
      <protection/>
    </xf>
    <xf numFmtId="0" fontId="86" fillId="0" borderId="0" xfId="0" applyFont="1" applyAlignment="1" applyProtection="1">
      <alignment horizontal="left" vertical="center"/>
      <protection/>
    </xf>
    <xf numFmtId="0" fontId="86" fillId="0" borderId="22" xfId="0" applyFont="1" applyBorder="1" applyAlignment="1" applyProtection="1">
      <alignment horizontal="left" vertical="center"/>
      <protection/>
    </xf>
    <xf numFmtId="0" fontId="87" fillId="36" borderId="10" xfId="0" applyFont="1" applyFill="1" applyBorder="1" applyAlignment="1" applyProtection="1">
      <alignment horizontal="center" vertical="center"/>
      <protection/>
    </xf>
    <xf numFmtId="0" fontId="87" fillId="36" borderId="13" xfId="0"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protection/>
    </xf>
    <xf numFmtId="0" fontId="11" fillId="0" borderId="0" xfId="0" applyFont="1" applyFill="1" applyAlignment="1" applyProtection="1">
      <alignment horizontal="center" vertical="center" wrapText="1"/>
      <protection/>
    </xf>
    <xf numFmtId="0" fontId="84" fillId="0" borderId="0" xfId="0" applyFont="1" applyFill="1" applyAlignment="1" applyProtection="1">
      <alignment horizontal="center" vertical="center" wrapText="1"/>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中等" xfId="36"/>
    <cellStyle name="備註" xfId="37"/>
    <cellStyle name="Comma" xfId="38"/>
    <cellStyle name="Comma [0]" xfId="39"/>
    <cellStyle name="合計" xfId="40"/>
    <cellStyle name="壞" xfId="41"/>
    <cellStyle name="好" xfId="42"/>
    <cellStyle name="Followed Hyperlink" xfId="43"/>
    <cellStyle name="標題" xfId="44"/>
    <cellStyle name="標題 1" xfId="45"/>
    <cellStyle name="標題 2" xfId="46"/>
    <cellStyle name="標題 3" xfId="47"/>
    <cellStyle name="標題 4" xfId="48"/>
    <cellStyle name="檢查儲存格" xfId="49"/>
    <cellStyle name="Percent" xfId="50"/>
    <cellStyle name="計算方式" xfId="51"/>
    <cellStyle name="說明文字" xfId="52"/>
    <cellStyle name="警告文字" xfId="53"/>
    <cellStyle name="Currency" xfId="54"/>
    <cellStyle name="Currency [0]" xfId="55"/>
    <cellStyle name="Hyperlink" xfId="56"/>
    <cellStyle name="輔色1" xfId="57"/>
    <cellStyle name="輔色2" xfId="58"/>
    <cellStyle name="輔色3" xfId="59"/>
    <cellStyle name="輔色4" xfId="60"/>
    <cellStyle name="輔色5" xfId="61"/>
    <cellStyle name="輔色6" xfId="62"/>
    <cellStyle name="輸入" xfId="63"/>
    <cellStyle name="輸出" xfId="64"/>
    <cellStyle name="連結的儲存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28575</xdr:rowOff>
    </xdr:from>
    <xdr:to>
      <xdr:col>2</xdr:col>
      <xdr:colOff>1704975</xdr:colOff>
      <xdr:row>2</xdr:row>
      <xdr:rowOff>190500</xdr:rowOff>
    </xdr:to>
    <xdr:pic>
      <xdr:nvPicPr>
        <xdr:cNvPr id="1" name="圖片 1"/>
        <xdr:cNvPicPr preferRelativeResize="1">
          <a:picLocks noChangeAspect="1"/>
        </xdr:cNvPicPr>
      </xdr:nvPicPr>
      <xdr:blipFill>
        <a:blip r:embed="rId1"/>
        <a:stretch>
          <a:fillRect/>
        </a:stretch>
      </xdr:blipFill>
      <xdr:spPr>
        <a:xfrm>
          <a:off x="2228850" y="28575"/>
          <a:ext cx="1628775" cy="942975"/>
        </a:xfrm>
        <a:prstGeom prst="rect">
          <a:avLst/>
        </a:prstGeom>
        <a:noFill/>
        <a:ln w="9525" cmpd="sng">
          <a:noFill/>
        </a:ln>
      </xdr:spPr>
    </xdr:pic>
    <xdr:clientData/>
  </xdr:twoCellAnchor>
  <xdr:twoCellAnchor>
    <xdr:from>
      <xdr:col>8</xdr:col>
      <xdr:colOff>800100</xdr:colOff>
      <xdr:row>37</xdr:row>
      <xdr:rowOff>19050</xdr:rowOff>
    </xdr:from>
    <xdr:to>
      <xdr:col>10</xdr:col>
      <xdr:colOff>466725</xdr:colOff>
      <xdr:row>42</xdr:row>
      <xdr:rowOff>228600</xdr:rowOff>
    </xdr:to>
    <xdr:sp>
      <xdr:nvSpPr>
        <xdr:cNvPr id="2" name="橢圓 4"/>
        <xdr:cNvSpPr>
          <a:spLocks/>
        </xdr:cNvSpPr>
      </xdr:nvSpPr>
      <xdr:spPr>
        <a:xfrm>
          <a:off x="16373475" y="11087100"/>
          <a:ext cx="2238375" cy="2143125"/>
        </a:xfrm>
        <a:prstGeom prst="ellipse">
          <a:avLst/>
        </a:prstGeom>
        <a:no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1676400</xdr:colOff>
      <xdr:row>0</xdr:row>
      <xdr:rowOff>0</xdr:rowOff>
    </xdr:from>
    <xdr:to>
      <xdr:col>1</xdr:col>
      <xdr:colOff>3181350</xdr:colOff>
      <xdr:row>3</xdr:row>
      <xdr:rowOff>9525</xdr:rowOff>
    </xdr:to>
    <xdr:pic>
      <xdr:nvPicPr>
        <xdr:cNvPr id="1" name="圖片 1"/>
        <xdr:cNvPicPr preferRelativeResize="1">
          <a:picLocks noChangeAspect="1"/>
        </xdr:cNvPicPr>
      </xdr:nvPicPr>
      <xdr:blipFill>
        <a:blip r:embed="rId1"/>
        <a:stretch>
          <a:fillRect/>
        </a:stretch>
      </xdr:blipFill>
      <xdr:spPr>
        <a:xfrm>
          <a:off x="2352675" y="0"/>
          <a:ext cx="1504950" cy="952500"/>
        </a:xfrm>
        <a:prstGeom prst="rect">
          <a:avLst/>
        </a:prstGeom>
        <a:noFill/>
        <a:ln w="9525" cmpd="sng">
          <a:noFill/>
        </a:ln>
      </xdr:spPr>
    </xdr:pic>
    <xdr:clientData/>
  </xdr:twoCellAnchor>
  <xdr:twoCellAnchor>
    <xdr:from>
      <xdr:col>0</xdr:col>
      <xdr:colOff>9525</xdr:colOff>
      <xdr:row>0</xdr:row>
      <xdr:rowOff>38100</xdr:rowOff>
    </xdr:from>
    <xdr:to>
      <xdr:col>0</xdr:col>
      <xdr:colOff>676275</xdr:colOff>
      <xdr:row>2</xdr:row>
      <xdr:rowOff>228600</xdr:rowOff>
    </xdr:to>
    <xdr:sp>
      <xdr:nvSpPr>
        <xdr:cNvPr id="2" name="文字方塊 4"/>
        <xdr:cNvSpPr txBox="1">
          <a:spLocks noChangeArrowheads="1"/>
        </xdr:cNvSpPr>
      </xdr:nvSpPr>
      <xdr:spPr>
        <a:xfrm>
          <a:off x="9525" y="38100"/>
          <a:ext cx="666750" cy="819150"/>
        </a:xfrm>
        <a:prstGeom prst="rect">
          <a:avLst/>
        </a:prstGeom>
        <a:solidFill>
          <a:srgbClr val="99FF66"/>
        </a:solidFill>
        <a:ln w="9525" cmpd="sng">
          <a:solidFill>
            <a:srgbClr val="BCBCBC"/>
          </a:solidFill>
          <a:headEnd type="none"/>
          <a:tailEnd type="none"/>
        </a:ln>
      </xdr:spPr>
      <xdr:txBody>
        <a:bodyPr vertOverflow="clip" wrap="square"/>
        <a:p>
          <a:pPr algn="ctr">
            <a:defRPr/>
          </a:pPr>
          <a:r>
            <a:rPr lang="en-US" cap="none" sz="1800" b="1" i="0" u="none" baseline="0">
              <a:solidFill>
                <a:srgbClr val="008000"/>
              </a:solidFill>
              <a:latin typeface="新細明體"/>
              <a:ea typeface="新細明體"/>
              <a:cs typeface="新細明體"/>
            </a:rPr>
            <a:t>頁二</a:t>
          </a:r>
          <a:r>
            <a:rPr lang="en-US" cap="none" sz="1800" b="1" i="0" u="none" baseline="0">
              <a:solidFill>
                <a:srgbClr val="008000"/>
              </a:solidFill>
              <a:latin typeface="Times New Roman"/>
              <a:ea typeface="Times New Roman"/>
              <a:cs typeface="Times New Roman"/>
            </a:rPr>
            <a:t>
</a:t>
          </a:r>
          <a:r>
            <a:rPr lang="en-US" cap="none" sz="1600" b="1" i="0" u="none" baseline="0">
              <a:solidFill>
                <a:srgbClr val="008000"/>
              </a:solidFill>
              <a:latin typeface="Times New Roman"/>
              <a:ea typeface="Times New Roman"/>
              <a:cs typeface="Times New Roman"/>
            </a:rPr>
            <a:t>Page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esp11@edb.gov.hk" TargetMode="External" /><Relationship Id="rId2" Type="http://schemas.openxmlformats.org/officeDocument/2006/relationships/hyperlink" Target="mailto:iesp14@edb.gov.hk" TargetMode="External" /><Relationship Id="rId3" Type="http://schemas.openxmlformats.org/officeDocument/2006/relationships/hyperlink" Target="mailto:iesp13@edb.gov.h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view="pageBreakPreview" zoomScale="70" zoomScaleNormal="70" zoomScaleSheetLayoutView="70" zoomScalePageLayoutView="0" workbookViewId="0" topLeftCell="A1">
      <selection activeCell="F42" sqref="F42:G42"/>
    </sheetView>
  </sheetViews>
  <sheetFormatPr defaultColWidth="8.875" defaultRowHeight="18" customHeight="1"/>
  <cols>
    <col min="1" max="1" width="8.875" style="9" customWidth="1"/>
    <col min="2" max="2" width="19.375" style="8" customWidth="1"/>
    <col min="3" max="3" width="39.375" style="8" customWidth="1"/>
    <col min="4" max="4" width="16.375" style="8" customWidth="1"/>
    <col min="5" max="5" width="43.125" style="8" customWidth="1"/>
    <col min="6" max="6" width="26.00390625" style="8" customWidth="1"/>
    <col min="7" max="7" width="22.25390625" style="8" customWidth="1"/>
    <col min="8" max="8" width="29.00390625" style="8" customWidth="1"/>
    <col min="9" max="9" width="12.625" style="8" customWidth="1"/>
    <col min="10" max="10" width="21.125" style="8" customWidth="1"/>
    <col min="11" max="11" width="20.75390625" style="8" customWidth="1"/>
    <col min="12" max="16384" width="8.875" style="8" customWidth="1"/>
  </cols>
  <sheetData>
    <row r="1" spans="1:11" s="16" customFormat="1" ht="24.75" customHeight="1">
      <c r="A1" s="9"/>
      <c r="B1" s="85" t="s">
        <v>38</v>
      </c>
      <c r="C1" s="101" t="s">
        <v>74</v>
      </c>
      <c r="D1" s="101"/>
      <c r="E1" s="101"/>
      <c r="F1" s="101"/>
      <c r="G1" s="101"/>
      <c r="H1" s="102"/>
      <c r="I1" s="82" t="s">
        <v>11</v>
      </c>
      <c r="J1" s="82"/>
      <c r="K1" s="82"/>
    </row>
    <row r="2" spans="1:11" s="16" customFormat="1" ht="36.75" customHeight="1">
      <c r="A2" s="9"/>
      <c r="B2" s="85"/>
      <c r="C2" s="103" t="s">
        <v>75</v>
      </c>
      <c r="D2" s="103"/>
      <c r="E2" s="103"/>
      <c r="F2" s="103"/>
      <c r="G2" s="103"/>
      <c r="H2" s="104"/>
      <c r="I2" s="83" t="s">
        <v>18</v>
      </c>
      <c r="J2" s="17" t="s">
        <v>39</v>
      </c>
      <c r="K2" s="18" t="s">
        <v>12</v>
      </c>
    </row>
    <row r="3" spans="1:11" s="21" customFormat="1" ht="24.75" customHeight="1">
      <c r="A3" s="9"/>
      <c r="B3" s="85"/>
      <c r="C3" s="105" t="s">
        <v>76</v>
      </c>
      <c r="D3" s="105"/>
      <c r="E3" s="105"/>
      <c r="F3" s="105"/>
      <c r="G3" s="105"/>
      <c r="H3" s="106"/>
      <c r="I3" s="84"/>
      <c r="J3" s="19" t="s">
        <v>40</v>
      </c>
      <c r="K3" s="20" t="s">
        <v>40</v>
      </c>
    </row>
    <row r="4" spans="3:11" ht="24.75" customHeight="1">
      <c r="C4" s="107" t="s">
        <v>77</v>
      </c>
      <c r="D4" s="107"/>
      <c r="E4" s="107"/>
      <c r="F4" s="107"/>
      <c r="G4" s="107"/>
      <c r="H4" s="108"/>
      <c r="I4" s="22">
        <v>1</v>
      </c>
      <c r="J4" s="23"/>
      <c r="K4" s="24"/>
    </row>
    <row r="5" spans="2:11" ht="24.75" customHeight="1">
      <c r="B5" s="111" t="s">
        <v>41</v>
      </c>
      <c r="C5" s="111"/>
      <c r="D5" s="111"/>
      <c r="E5" s="111"/>
      <c r="F5" s="111"/>
      <c r="G5" s="111"/>
      <c r="H5" s="112"/>
      <c r="I5" s="22">
        <v>2</v>
      </c>
      <c r="J5" s="23"/>
      <c r="K5" s="24"/>
    </row>
    <row r="6" spans="1:11" ht="24.75" customHeight="1">
      <c r="A6" s="25" t="s">
        <v>4</v>
      </c>
      <c r="B6" s="109" t="s">
        <v>42</v>
      </c>
      <c r="C6" s="109"/>
      <c r="D6" s="109"/>
      <c r="E6" s="109"/>
      <c r="F6" s="109"/>
      <c r="G6" s="109"/>
      <c r="H6" s="110"/>
      <c r="I6" s="22">
        <v>3</v>
      </c>
      <c r="J6" s="23"/>
      <c r="K6" s="24"/>
    </row>
    <row r="7" spans="1:11" ht="24.75" customHeight="1">
      <c r="A7" s="25"/>
      <c r="B7" s="109" t="s">
        <v>43</v>
      </c>
      <c r="C7" s="109"/>
      <c r="D7" s="109"/>
      <c r="E7" s="109"/>
      <c r="F7" s="109"/>
      <c r="G7" s="109"/>
      <c r="H7" s="110"/>
      <c r="I7" s="22">
        <v>4</v>
      </c>
      <c r="J7" s="23"/>
      <c r="K7" s="24"/>
    </row>
    <row r="8" spans="1:11" ht="24.75" customHeight="1">
      <c r="A8" s="25"/>
      <c r="B8" s="109" t="s">
        <v>26</v>
      </c>
      <c r="C8" s="109"/>
      <c r="D8" s="109"/>
      <c r="E8" s="109"/>
      <c r="F8" s="109"/>
      <c r="G8" s="109"/>
      <c r="H8" s="110"/>
      <c r="I8" s="22">
        <v>5</v>
      </c>
      <c r="J8" s="23"/>
      <c r="K8" s="24"/>
    </row>
    <row r="9" spans="1:11" ht="24.75" customHeight="1">
      <c r="A9" s="25" t="s">
        <v>27</v>
      </c>
      <c r="B9" s="109" t="s">
        <v>44</v>
      </c>
      <c r="C9" s="109"/>
      <c r="D9" s="109"/>
      <c r="E9" s="109"/>
      <c r="F9" s="109"/>
      <c r="G9" s="109"/>
      <c r="H9" s="110"/>
      <c r="I9" s="22">
        <v>6</v>
      </c>
      <c r="J9" s="23"/>
      <c r="K9" s="24"/>
    </row>
    <row r="10" spans="1:11" ht="24.75" customHeight="1">
      <c r="A10" s="25"/>
      <c r="B10" s="109" t="s">
        <v>45</v>
      </c>
      <c r="C10" s="109"/>
      <c r="D10" s="109"/>
      <c r="E10" s="109"/>
      <c r="F10" s="109"/>
      <c r="G10" s="109"/>
      <c r="H10" s="110"/>
      <c r="I10" s="22" t="s">
        <v>46</v>
      </c>
      <c r="J10" s="26">
        <f>SUM(J4:J9)</f>
        <v>0</v>
      </c>
      <c r="K10" s="27">
        <f>SUM(K4:K9)</f>
        <v>0</v>
      </c>
    </row>
    <row r="11" spans="1:11" s="10" customFormat="1" ht="24.75" customHeight="1">
      <c r="A11" s="28"/>
      <c r="C11" s="28"/>
      <c r="D11" s="28"/>
      <c r="E11" s="28"/>
      <c r="F11" s="28"/>
      <c r="G11" s="28"/>
      <c r="I11" s="29"/>
      <c r="J11" s="30"/>
      <c r="K11" s="30"/>
    </row>
    <row r="12" spans="2:11" ht="24.75" customHeight="1">
      <c r="B12" s="87" t="s">
        <v>19</v>
      </c>
      <c r="C12" s="88"/>
      <c r="D12" s="88"/>
      <c r="E12" s="88"/>
      <c r="F12" s="89"/>
      <c r="G12" s="113" t="s">
        <v>47</v>
      </c>
      <c r="H12" s="114"/>
      <c r="I12" s="87" t="s">
        <v>20</v>
      </c>
      <c r="J12" s="88"/>
      <c r="K12" s="89"/>
    </row>
    <row r="13" spans="2:11" ht="24.75" customHeight="1">
      <c r="B13" s="31" t="s">
        <v>48</v>
      </c>
      <c r="C13" s="32"/>
      <c r="D13" s="32"/>
      <c r="E13" s="32"/>
      <c r="F13" s="33"/>
      <c r="G13" s="34" t="s">
        <v>21</v>
      </c>
      <c r="H13" s="35"/>
      <c r="I13" s="90" t="s">
        <v>0</v>
      </c>
      <c r="J13" s="91"/>
      <c r="K13" s="92"/>
    </row>
    <row r="14" spans="2:11" ht="24.75" customHeight="1">
      <c r="B14" s="31" t="s">
        <v>49</v>
      </c>
      <c r="C14" s="32"/>
      <c r="D14" s="32"/>
      <c r="E14" s="32"/>
      <c r="F14" s="33"/>
      <c r="G14" s="34" t="s">
        <v>22</v>
      </c>
      <c r="H14" s="35"/>
      <c r="I14" s="90" t="s">
        <v>10</v>
      </c>
      <c r="J14" s="91"/>
      <c r="K14" s="92"/>
    </row>
    <row r="15" spans="2:11" ht="24.75" customHeight="1">
      <c r="B15" s="31" t="s">
        <v>50</v>
      </c>
      <c r="C15" s="32"/>
      <c r="D15" s="32"/>
      <c r="E15" s="32"/>
      <c r="F15" s="33"/>
      <c r="G15" s="34" t="s">
        <v>23</v>
      </c>
      <c r="H15" s="35"/>
      <c r="I15" s="98" t="s">
        <v>1</v>
      </c>
      <c r="J15" s="99"/>
      <c r="K15" s="100"/>
    </row>
    <row r="16" spans="2:11" ht="24.75" customHeight="1">
      <c r="B16" s="36" t="s">
        <v>51</v>
      </c>
      <c r="C16" s="37"/>
      <c r="D16" s="37"/>
      <c r="E16" s="37"/>
      <c r="F16" s="38"/>
      <c r="G16" s="39" t="s">
        <v>24</v>
      </c>
      <c r="H16" s="40"/>
      <c r="I16" s="98" t="s">
        <v>2</v>
      </c>
      <c r="J16" s="99"/>
      <c r="K16" s="100"/>
    </row>
    <row r="17" ht="9.75" customHeight="1"/>
    <row r="18" spans="1:8" ht="24.75" customHeight="1">
      <c r="A18" s="25" t="s">
        <v>5</v>
      </c>
      <c r="B18" s="41" t="s">
        <v>52</v>
      </c>
      <c r="C18" s="1"/>
      <c r="D18" s="1"/>
      <c r="E18" s="1"/>
      <c r="F18" s="1"/>
      <c r="G18" s="1"/>
      <c r="H18" s="1"/>
    </row>
    <row r="19" spans="1:8" ht="24.75" customHeight="1">
      <c r="A19" s="25"/>
      <c r="B19" s="1" t="s">
        <v>3</v>
      </c>
      <c r="C19" s="1"/>
      <c r="D19" s="1"/>
      <c r="E19" s="1"/>
      <c r="F19" s="1"/>
      <c r="G19" s="1"/>
      <c r="H19" s="1"/>
    </row>
    <row r="20" spans="1:10" s="43" customFormat="1" ht="18.75" customHeight="1">
      <c r="A20" s="25"/>
      <c r="B20" s="42" t="s">
        <v>14</v>
      </c>
      <c r="C20" s="1"/>
      <c r="D20" s="1"/>
      <c r="E20" s="1"/>
      <c r="F20" s="1"/>
      <c r="G20" s="1"/>
      <c r="H20" s="1"/>
      <c r="I20" s="8"/>
      <c r="J20" s="8"/>
    </row>
    <row r="21" spans="1:8" ht="6" customHeight="1">
      <c r="A21" s="25"/>
      <c r="B21" s="1"/>
      <c r="C21" s="1"/>
      <c r="D21" s="1"/>
      <c r="E21" s="1"/>
      <c r="F21" s="1"/>
      <c r="G21" s="1"/>
      <c r="H21" s="1"/>
    </row>
    <row r="22" spans="1:8" ht="24.75" customHeight="1">
      <c r="A22" s="25" t="s">
        <v>6</v>
      </c>
      <c r="B22" s="41" t="s">
        <v>53</v>
      </c>
      <c r="C22" s="1"/>
      <c r="D22" s="1"/>
      <c r="E22" s="1"/>
      <c r="F22" s="1"/>
      <c r="G22" s="1"/>
      <c r="H22" s="1"/>
    </row>
    <row r="23" spans="1:8" ht="24.75" customHeight="1">
      <c r="A23" s="25"/>
      <c r="B23" s="1" t="s">
        <v>54</v>
      </c>
      <c r="C23" s="1"/>
      <c r="D23" s="1"/>
      <c r="E23" s="1"/>
      <c r="F23" s="1"/>
      <c r="G23" s="1"/>
      <c r="H23" s="1"/>
    </row>
    <row r="24" spans="1:10" ht="24.75" customHeight="1">
      <c r="A24" s="25"/>
      <c r="B24" s="44" t="s">
        <v>55</v>
      </c>
      <c r="C24" s="45"/>
      <c r="D24" s="45"/>
      <c r="E24" s="45"/>
      <c r="F24" s="45"/>
      <c r="G24" s="45"/>
      <c r="H24" s="45"/>
      <c r="I24" s="16"/>
      <c r="J24" s="16"/>
    </row>
    <row r="25" spans="1:10" ht="24.75" customHeight="1">
      <c r="A25" s="25"/>
      <c r="B25" s="44" t="s">
        <v>56</v>
      </c>
      <c r="C25" s="46"/>
      <c r="D25" s="46"/>
      <c r="E25" s="46"/>
      <c r="F25" s="46"/>
      <c r="G25" s="46"/>
      <c r="H25" s="46"/>
      <c r="I25" s="47"/>
      <c r="J25" s="47"/>
    </row>
    <row r="26" spans="1:10" ht="24.75" customHeight="1">
      <c r="A26" s="25"/>
      <c r="B26" s="45" t="s">
        <v>57</v>
      </c>
      <c r="C26" s="45"/>
      <c r="D26" s="45"/>
      <c r="E26" s="45"/>
      <c r="F26" s="45"/>
      <c r="G26" s="45"/>
      <c r="H26" s="45"/>
      <c r="I26" s="16"/>
      <c r="J26" s="16"/>
    </row>
    <row r="27" spans="1:10" ht="24.75" customHeight="1">
      <c r="A27" s="25"/>
      <c r="B27" s="48" t="s">
        <v>7</v>
      </c>
      <c r="C27" s="45"/>
      <c r="D27" s="45"/>
      <c r="E27" s="45"/>
      <c r="F27" s="45"/>
      <c r="G27" s="45"/>
      <c r="H27" s="45"/>
      <c r="I27" s="16"/>
      <c r="J27" s="16"/>
    </row>
    <row r="28" spans="1:10" ht="24.75" customHeight="1">
      <c r="A28" s="25"/>
      <c r="B28" s="45" t="s">
        <v>58</v>
      </c>
      <c r="C28" s="45"/>
      <c r="D28" s="45"/>
      <c r="E28" s="45"/>
      <c r="F28" s="45"/>
      <c r="G28" s="45"/>
      <c r="H28" s="45"/>
      <c r="I28" s="16"/>
      <c r="J28" s="16"/>
    </row>
    <row r="29" spans="1:10" ht="24" customHeight="1">
      <c r="A29" s="25"/>
      <c r="B29" s="49" t="s">
        <v>8</v>
      </c>
      <c r="C29" s="1"/>
      <c r="D29" s="45"/>
      <c r="E29" s="45"/>
      <c r="F29" s="45"/>
      <c r="G29" s="45"/>
      <c r="H29" s="45"/>
      <c r="I29" s="16"/>
      <c r="J29" s="16"/>
    </row>
    <row r="30" spans="1:10" ht="24" customHeight="1">
      <c r="A30" s="25"/>
      <c r="B30" s="49" t="s">
        <v>9</v>
      </c>
      <c r="C30" s="1"/>
      <c r="D30" s="45"/>
      <c r="E30" s="45"/>
      <c r="F30" s="45"/>
      <c r="G30" s="45"/>
      <c r="H30" s="45"/>
      <c r="I30" s="16"/>
      <c r="J30" s="16"/>
    </row>
    <row r="31" spans="1:11" ht="24.75" customHeight="1">
      <c r="A31" s="25"/>
      <c r="B31" s="109" t="s">
        <v>59</v>
      </c>
      <c r="C31" s="109"/>
      <c r="D31" s="109"/>
      <c r="E31" s="109"/>
      <c r="F31" s="109"/>
      <c r="G31" s="109"/>
      <c r="H31" s="109"/>
      <c r="I31" s="109"/>
      <c r="J31" s="109"/>
      <c r="K31" s="109"/>
    </row>
    <row r="32" spans="1:10" ht="24.75" customHeight="1">
      <c r="A32" s="25"/>
      <c r="B32" s="50" t="s">
        <v>15</v>
      </c>
      <c r="C32" s="51"/>
      <c r="D32" s="51"/>
      <c r="E32" s="51"/>
      <c r="F32" s="51"/>
      <c r="G32" s="51"/>
      <c r="H32" s="51"/>
      <c r="I32" s="52"/>
      <c r="J32" s="52"/>
    </row>
    <row r="33" spans="1:13" ht="24.75" customHeight="1">
      <c r="A33" s="25"/>
      <c r="B33" s="50" t="s">
        <v>13</v>
      </c>
      <c r="C33" s="1"/>
      <c r="D33" s="1"/>
      <c r="E33" s="1"/>
      <c r="F33" s="1"/>
      <c r="G33" s="1"/>
      <c r="H33" s="1"/>
      <c r="M33" s="53"/>
    </row>
    <row r="34" spans="1:8" ht="9.75" customHeight="1">
      <c r="A34" s="25"/>
      <c r="B34" s="1"/>
      <c r="C34" s="1"/>
      <c r="D34" s="1"/>
      <c r="E34" s="1"/>
      <c r="F34" s="1"/>
      <c r="G34" s="1"/>
      <c r="H34" s="1"/>
    </row>
    <row r="35" spans="1:8" ht="24.75" customHeight="1">
      <c r="A35" s="25" t="s">
        <v>16</v>
      </c>
      <c r="B35" s="41" t="s">
        <v>17</v>
      </c>
      <c r="C35" s="1"/>
      <c r="D35" s="1"/>
      <c r="E35" s="1"/>
      <c r="F35" s="1"/>
      <c r="G35" s="1"/>
      <c r="H35" s="1"/>
    </row>
    <row r="36" spans="1:8" ht="24.75" customHeight="1">
      <c r="A36" s="25"/>
      <c r="B36" s="41" t="s">
        <v>70</v>
      </c>
      <c r="C36" s="1"/>
      <c r="D36" s="1"/>
      <c r="E36" s="1"/>
      <c r="F36" s="1"/>
      <c r="G36" s="1"/>
      <c r="H36" s="1"/>
    </row>
    <row r="37" spans="1:10" ht="24.75" customHeight="1">
      <c r="A37" s="25"/>
      <c r="B37" s="45" t="s">
        <v>71</v>
      </c>
      <c r="C37" s="45"/>
      <c r="D37" s="45"/>
      <c r="E37" s="45"/>
      <c r="F37" s="45"/>
      <c r="G37" s="45"/>
      <c r="H37" s="45"/>
      <c r="I37" s="16"/>
      <c r="J37" s="16"/>
    </row>
    <row r="38" spans="2:10" ht="9.75" customHeight="1">
      <c r="B38" s="10"/>
      <c r="C38" s="10"/>
      <c r="D38" s="10"/>
      <c r="E38" s="10"/>
      <c r="F38" s="10"/>
      <c r="G38" s="10"/>
      <c r="H38" s="10"/>
      <c r="I38" s="10"/>
      <c r="J38" s="10"/>
    </row>
    <row r="39" spans="2:10" ht="39" customHeight="1">
      <c r="B39" s="93" t="s">
        <v>60</v>
      </c>
      <c r="C39" s="95"/>
      <c r="D39" s="96"/>
      <c r="E39" s="97"/>
      <c r="F39" s="54" t="s">
        <v>83</v>
      </c>
      <c r="G39" s="55" t="s">
        <v>61</v>
      </c>
      <c r="H39" s="56" t="s">
        <v>62</v>
      </c>
      <c r="J39" s="10"/>
    </row>
    <row r="40" spans="2:10" ht="34.5" customHeight="1">
      <c r="B40" s="94"/>
      <c r="C40" s="67"/>
      <c r="D40" s="68"/>
      <c r="E40" s="69"/>
      <c r="F40" s="57" t="s">
        <v>84</v>
      </c>
      <c r="G40" s="58"/>
      <c r="H40" s="59"/>
      <c r="J40" s="10"/>
    </row>
    <row r="41" spans="2:10" ht="34.5" customHeight="1">
      <c r="B41" s="63" t="s">
        <v>63</v>
      </c>
      <c r="C41" s="71"/>
      <c r="D41" s="86"/>
      <c r="E41" s="73"/>
      <c r="F41" s="61" t="s">
        <v>64</v>
      </c>
      <c r="G41" s="62"/>
      <c r="H41" s="56" t="s">
        <v>65</v>
      </c>
      <c r="J41" s="10"/>
    </row>
    <row r="42" spans="2:10" ht="34.5" customHeight="1">
      <c r="B42" s="64"/>
      <c r="C42" s="72"/>
      <c r="D42" s="79"/>
      <c r="E42" s="74"/>
      <c r="F42" s="75"/>
      <c r="G42" s="76"/>
      <c r="H42" s="59"/>
      <c r="J42" s="10"/>
    </row>
    <row r="43" spans="2:10" ht="34.5" customHeight="1">
      <c r="B43" s="63" t="s">
        <v>66</v>
      </c>
      <c r="C43" s="71"/>
      <c r="D43" s="70" t="s">
        <v>67</v>
      </c>
      <c r="E43" s="73"/>
      <c r="F43" s="65" t="s">
        <v>68</v>
      </c>
      <c r="G43" s="66"/>
      <c r="H43" s="56" t="s">
        <v>69</v>
      </c>
      <c r="J43" s="10"/>
    </row>
    <row r="44" spans="2:11" ht="34.5" customHeight="1">
      <c r="B44" s="64"/>
      <c r="C44" s="72"/>
      <c r="D44" s="64"/>
      <c r="E44" s="74"/>
      <c r="F44" s="77"/>
      <c r="G44" s="78"/>
      <c r="H44" s="60"/>
      <c r="I44" s="80" t="s">
        <v>25</v>
      </c>
      <c r="J44" s="81"/>
      <c r="K44" s="8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password="DF26" sheet="1" selectLockedCells="1"/>
  <protectedRanges>
    <protectedRange password="DF26" sqref="B20 D24:J30 B29:B30 B24:C28 C32:J32 B12:J13 B31:J31 B15:J16 E14:J14 B32:B33 B37:J37" name="填表須知"/>
    <protectedRange password="DF26" sqref="B14:D14" name="填表須知_1"/>
  </protectedRanges>
  <mergeCells count="36">
    <mergeCell ref="B9:H9"/>
    <mergeCell ref="B5:H5"/>
    <mergeCell ref="B10:H10"/>
    <mergeCell ref="B12:F12"/>
    <mergeCell ref="G12:H12"/>
    <mergeCell ref="B31:K31"/>
    <mergeCell ref="C39:E39"/>
    <mergeCell ref="I15:K15"/>
    <mergeCell ref="I16:K16"/>
    <mergeCell ref="C1:H1"/>
    <mergeCell ref="C2:H2"/>
    <mergeCell ref="C3:H3"/>
    <mergeCell ref="C4:H4"/>
    <mergeCell ref="B7:H7"/>
    <mergeCell ref="B6:H6"/>
    <mergeCell ref="B8:H8"/>
    <mergeCell ref="I44:K44"/>
    <mergeCell ref="I1:K1"/>
    <mergeCell ref="I2:I3"/>
    <mergeCell ref="B1:B3"/>
    <mergeCell ref="C41:E41"/>
    <mergeCell ref="B41:B42"/>
    <mergeCell ref="I12:K12"/>
    <mergeCell ref="I13:K13"/>
    <mergeCell ref="I14:K14"/>
    <mergeCell ref="B39:B40"/>
    <mergeCell ref="F41:G41"/>
    <mergeCell ref="B43:B44"/>
    <mergeCell ref="F43:G43"/>
    <mergeCell ref="C40:E40"/>
    <mergeCell ref="D43:D44"/>
    <mergeCell ref="C43:C44"/>
    <mergeCell ref="E43:E44"/>
    <mergeCell ref="F42:G42"/>
    <mergeCell ref="F44:G44"/>
    <mergeCell ref="C42:E42"/>
  </mergeCells>
  <hyperlinks>
    <hyperlink ref="I13" r:id="rId1" display="iesp11@edb.gov.hk"/>
    <hyperlink ref="I16" r:id="rId2" display="iesp14@edb.gov.hk"/>
    <hyperlink ref="I15" r:id="rId3" display="iesp13@edb.gov.hk"/>
  </hyperlinks>
  <printOptions/>
  <pageMargins left="0.393700787401575" right="0.393700787401575" top="0.196850393700787" bottom="0.196850393700787" header="0.118110236220472" footer="0.118110236220472"/>
  <pageSetup fitToHeight="1" fitToWidth="1" horizontalDpi="600" verticalDpi="600" orientation="landscape" paperSize="9" scale="50" r:id="rId5"/>
  <drawing r:id="rId4"/>
</worksheet>
</file>

<file path=xl/worksheets/sheet2.xml><?xml version="1.0" encoding="utf-8"?>
<worksheet xmlns="http://schemas.openxmlformats.org/spreadsheetml/2006/main" xmlns:r="http://schemas.openxmlformats.org/officeDocument/2006/relationships">
  <sheetPr>
    <tabColor rgb="FF008000"/>
    <pageSetUpPr fitToPage="1"/>
  </sheetPr>
  <dimension ref="A1:J1775"/>
  <sheetViews>
    <sheetView zoomScale="80" zoomScaleNormal="80" zoomScaleSheetLayoutView="90" zoomScalePageLayoutView="0" workbookViewId="0" topLeftCell="A1">
      <selection activeCell="A15" sqref="A15"/>
    </sheetView>
  </sheetViews>
  <sheetFormatPr defaultColWidth="8.875" defaultRowHeight="18" customHeight="1"/>
  <cols>
    <col min="1" max="1" width="8.875" style="11" customWidth="1"/>
    <col min="2" max="2" width="64.375" style="15" customWidth="1"/>
    <col min="3" max="3" width="43.125" style="15" customWidth="1"/>
    <col min="4" max="4" width="26.00390625" style="15" customWidth="1"/>
    <col min="5" max="5" width="22.75390625" style="15" customWidth="1"/>
    <col min="6" max="6" width="29.375" style="15" customWidth="1"/>
    <col min="7" max="7" width="13.125" style="15" customWidth="1"/>
    <col min="8" max="8" width="17.00390625" style="15" customWidth="1"/>
    <col min="9" max="9" width="16.625" style="8" customWidth="1"/>
    <col min="10" max="10" width="12.00390625" style="8" customWidth="1"/>
    <col min="11" max="16384" width="8.875" style="8" customWidth="1"/>
  </cols>
  <sheetData>
    <row r="1" spans="1:8" ht="24.75" customHeight="1">
      <c r="A1" s="118"/>
      <c r="B1" s="8"/>
      <c r="C1" s="2" t="s">
        <v>78</v>
      </c>
      <c r="D1" s="2"/>
      <c r="E1" s="2"/>
      <c r="F1" s="2"/>
      <c r="G1" s="2"/>
      <c r="H1" s="7" t="s">
        <v>82</v>
      </c>
    </row>
    <row r="2" spans="1:8" ht="24.75" customHeight="1">
      <c r="A2" s="119"/>
      <c r="B2" s="8"/>
      <c r="C2" s="3" t="s">
        <v>79</v>
      </c>
      <c r="D2" s="3"/>
      <c r="E2" s="3"/>
      <c r="F2" s="3"/>
      <c r="G2" s="3"/>
      <c r="H2" s="3"/>
    </row>
    <row r="3" spans="1:8" ht="24.75" customHeight="1">
      <c r="A3" s="119"/>
      <c r="B3" s="8"/>
      <c r="C3" s="4" t="s">
        <v>80</v>
      </c>
      <c r="D3" s="4"/>
      <c r="E3" s="4"/>
      <c r="F3" s="4"/>
      <c r="G3" s="4"/>
      <c r="H3" s="4"/>
    </row>
    <row r="4" spans="1:8" ht="22.5" customHeight="1">
      <c r="A4" s="8"/>
      <c r="B4" s="8"/>
      <c r="C4" s="4" t="s">
        <v>81</v>
      </c>
      <c r="D4" s="4"/>
      <c r="E4" s="4"/>
      <c r="F4" s="4"/>
      <c r="G4" s="4"/>
      <c r="H4" s="4"/>
    </row>
    <row r="5" spans="1:8" ht="24.75" customHeight="1">
      <c r="A5" s="8"/>
      <c r="B5" s="8"/>
      <c r="C5" s="8"/>
      <c r="D5" s="8"/>
      <c r="E5" s="8"/>
      <c r="F5" s="8"/>
      <c r="G5" s="8"/>
      <c r="H5" s="8"/>
    </row>
    <row r="6" s="1" customFormat="1" ht="22.5" customHeight="1">
      <c r="A6" s="1" t="s">
        <v>28</v>
      </c>
    </row>
    <row r="7" s="1" customFormat="1" ht="22.5" customHeight="1">
      <c r="A7" s="1" t="s">
        <v>29</v>
      </c>
    </row>
    <row r="8" spans="1:10" s="1" customFormat="1" ht="22.5" customHeight="1">
      <c r="A8" s="6" t="s">
        <v>72</v>
      </c>
      <c r="C8" s="5"/>
      <c r="D8" s="5"/>
      <c r="E8" s="5"/>
      <c r="F8" s="5"/>
      <c r="G8" s="5"/>
      <c r="H8" s="5"/>
      <c r="I8" s="5"/>
      <c r="J8" s="5"/>
    </row>
    <row r="9" s="1" customFormat="1" ht="22.5" customHeight="1">
      <c r="A9" s="1" t="s">
        <v>73</v>
      </c>
    </row>
    <row r="10" spans="1:10" ht="12" customHeight="1">
      <c r="A10" s="9"/>
      <c r="B10" s="10"/>
      <c r="C10" s="10"/>
      <c r="D10" s="10"/>
      <c r="E10" s="10"/>
      <c r="F10" s="10"/>
      <c r="G10" s="10"/>
      <c r="H10" s="10"/>
      <c r="I10" s="10"/>
      <c r="J10" s="10"/>
    </row>
    <row r="11" spans="1:10" ht="30" customHeight="1">
      <c r="A11" s="9"/>
      <c r="B11" s="115" t="s">
        <v>30</v>
      </c>
      <c r="C11" s="115" t="s">
        <v>31</v>
      </c>
      <c r="D11" s="115"/>
      <c r="E11" s="115" t="s">
        <v>32</v>
      </c>
      <c r="F11" s="115" t="s">
        <v>33</v>
      </c>
      <c r="G11" s="115" t="s">
        <v>34</v>
      </c>
      <c r="H11" s="115" t="s">
        <v>35</v>
      </c>
      <c r="I11" s="10"/>
      <c r="J11" s="10"/>
    </row>
    <row r="12" spans="1:10" ht="30" customHeight="1">
      <c r="A12" s="9"/>
      <c r="B12" s="115"/>
      <c r="C12" s="115"/>
      <c r="D12" s="115"/>
      <c r="E12" s="115"/>
      <c r="F12" s="115"/>
      <c r="G12" s="115"/>
      <c r="H12" s="115"/>
      <c r="I12" s="10"/>
      <c r="J12" s="10"/>
    </row>
    <row r="13" spans="1:10" ht="30" customHeight="1">
      <c r="A13" s="9"/>
      <c r="B13" s="115"/>
      <c r="C13" s="116" t="s">
        <v>36</v>
      </c>
      <c r="D13" s="117" t="s">
        <v>37</v>
      </c>
      <c r="E13" s="115"/>
      <c r="F13" s="115"/>
      <c r="G13" s="115"/>
      <c r="H13" s="115"/>
      <c r="I13" s="10"/>
      <c r="J13" s="10"/>
    </row>
    <row r="14" spans="1:10" ht="30" customHeight="1">
      <c r="A14" s="9"/>
      <c r="B14" s="115"/>
      <c r="C14" s="117"/>
      <c r="D14" s="117"/>
      <c r="E14" s="115"/>
      <c r="F14" s="115"/>
      <c r="G14" s="115"/>
      <c r="H14" s="115"/>
      <c r="I14" s="10"/>
      <c r="J14" s="10"/>
    </row>
    <row r="15" spans="1:10" ht="28.5" customHeight="1">
      <c r="A15" s="11">
        <v>1</v>
      </c>
      <c r="B15" s="12"/>
      <c r="C15" s="13"/>
      <c r="D15" s="13"/>
      <c r="E15" s="13"/>
      <c r="F15" s="13"/>
      <c r="G15" s="13"/>
      <c r="H15" s="13"/>
      <c r="I15" s="10"/>
      <c r="J15" s="10"/>
    </row>
    <row r="16" spans="1:10" ht="28.5" customHeight="1">
      <c r="A16" s="11">
        <v>2</v>
      </c>
      <c r="B16" s="12"/>
      <c r="C16" s="13"/>
      <c r="D16" s="13"/>
      <c r="E16" s="13"/>
      <c r="F16" s="13"/>
      <c r="G16" s="13"/>
      <c r="H16" s="13"/>
      <c r="I16" s="10"/>
      <c r="J16" s="10"/>
    </row>
    <row r="17" spans="1:10" ht="28.5" customHeight="1">
      <c r="A17" s="11">
        <v>3</v>
      </c>
      <c r="B17" s="12"/>
      <c r="C17" s="13"/>
      <c r="D17" s="13"/>
      <c r="E17" s="13"/>
      <c r="F17" s="13"/>
      <c r="G17" s="13"/>
      <c r="H17" s="13"/>
      <c r="I17" s="10"/>
      <c r="J17" s="10"/>
    </row>
    <row r="18" spans="1:10" ht="28.5" customHeight="1">
      <c r="A18" s="11">
        <v>4</v>
      </c>
      <c r="B18" s="12"/>
      <c r="C18" s="13"/>
      <c r="D18" s="13"/>
      <c r="E18" s="13"/>
      <c r="F18" s="13"/>
      <c r="G18" s="13"/>
      <c r="H18" s="13"/>
      <c r="I18" s="10"/>
      <c r="J18" s="10"/>
    </row>
    <row r="19" spans="1:10" ht="28.5" customHeight="1">
      <c r="A19" s="11">
        <v>5</v>
      </c>
      <c r="B19" s="12"/>
      <c r="C19" s="13"/>
      <c r="D19" s="13"/>
      <c r="E19" s="13"/>
      <c r="F19" s="14"/>
      <c r="G19" s="13"/>
      <c r="H19" s="13"/>
      <c r="I19" s="10"/>
      <c r="J19" s="10"/>
    </row>
    <row r="20" spans="1:8" ht="28.5" customHeight="1">
      <c r="A20" s="11">
        <v>6</v>
      </c>
      <c r="B20" s="12"/>
      <c r="C20" s="13"/>
      <c r="D20" s="13"/>
      <c r="E20" s="13"/>
      <c r="F20" s="14"/>
      <c r="G20" s="13"/>
      <c r="H20" s="13"/>
    </row>
    <row r="21" spans="1:8" ht="28.5" customHeight="1">
      <c r="A21" s="11">
        <v>7</v>
      </c>
      <c r="B21" s="12"/>
      <c r="C21" s="13"/>
      <c r="D21" s="13"/>
      <c r="E21" s="13"/>
      <c r="F21" s="14"/>
      <c r="G21" s="13"/>
      <c r="H21" s="13"/>
    </row>
    <row r="22" spans="1:8" ht="28.5" customHeight="1">
      <c r="A22" s="11">
        <v>8</v>
      </c>
      <c r="B22" s="12"/>
      <c r="C22" s="13"/>
      <c r="D22" s="13"/>
      <c r="E22" s="13"/>
      <c r="F22" s="14"/>
      <c r="G22" s="13"/>
      <c r="H22" s="13"/>
    </row>
    <row r="23" spans="1:8" ht="28.5" customHeight="1">
      <c r="A23" s="11">
        <v>9</v>
      </c>
      <c r="B23" s="12"/>
      <c r="C23" s="13"/>
      <c r="D23" s="13"/>
      <c r="E23" s="13"/>
      <c r="F23" s="14"/>
      <c r="G23" s="13"/>
      <c r="H23" s="13"/>
    </row>
    <row r="24" spans="1:8" ht="28.5" customHeight="1">
      <c r="A24" s="11">
        <v>10</v>
      </c>
      <c r="B24" s="12"/>
      <c r="C24" s="13"/>
      <c r="D24" s="13"/>
      <c r="E24" s="13"/>
      <c r="F24" s="14"/>
      <c r="G24" s="13"/>
      <c r="H24" s="13"/>
    </row>
    <row r="25" spans="1:8" ht="28.5" customHeight="1">
      <c r="A25" s="11">
        <v>11</v>
      </c>
      <c r="B25" s="12"/>
      <c r="C25" s="13"/>
      <c r="D25" s="13"/>
      <c r="E25" s="13"/>
      <c r="F25" s="14"/>
      <c r="G25" s="13"/>
      <c r="H25" s="13"/>
    </row>
    <row r="26" spans="1:8" ht="28.5" customHeight="1">
      <c r="A26" s="11">
        <v>12</v>
      </c>
      <c r="B26" s="12"/>
      <c r="C26" s="13"/>
      <c r="D26" s="13"/>
      <c r="E26" s="13"/>
      <c r="F26" s="13"/>
      <c r="G26" s="13"/>
      <c r="H26" s="13"/>
    </row>
    <row r="27" spans="1:8" ht="28.5" customHeight="1">
      <c r="A27" s="11">
        <v>13</v>
      </c>
      <c r="B27" s="12"/>
      <c r="C27" s="13"/>
      <c r="D27" s="13"/>
      <c r="E27" s="13"/>
      <c r="F27" s="13"/>
      <c r="G27" s="13"/>
      <c r="H27" s="13"/>
    </row>
    <row r="28" spans="1:8" ht="28.5" customHeight="1">
      <c r="A28" s="11">
        <v>14</v>
      </c>
      <c r="B28" s="12"/>
      <c r="C28" s="13"/>
      <c r="D28" s="13"/>
      <c r="E28" s="13"/>
      <c r="F28" s="13"/>
      <c r="G28" s="13"/>
      <c r="H28" s="13"/>
    </row>
    <row r="29" spans="1:8" ht="28.5" customHeight="1">
      <c r="A29" s="11">
        <v>15</v>
      </c>
      <c r="B29" s="12"/>
      <c r="C29" s="13"/>
      <c r="D29" s="13"/>
      <c r="E29" s="13"/>
      <c r="F29" s="13"/>
      <c r="G29" s="13"/>
      <c r="H29" s="13"/>
    </row>
    <row r="30" spans="1:8" ht="28.5" customHeight="1">
      <c r="A30" s="11">
        <v>16</v>
      </c>
      <c r="B30" s="12"/>
      <c r="C30" s="13"/>
      <c r="D30" s="13"/>
      <c r="E30" s="13"/>
      <c r="F30" s="13"/>
      <c r="G30" s="13"/>
      <c r="H30" s="13"/>
    </row>
    <row r="31" spans="1:8" ht="28.5" customHeight="1">
      <c r="A31" s="11">
        <v>17</v>
      </c>
      <c r="B31" s="12"/>
      <c r="C31" s="13"/>
      <c r="D31" s="13"/>
      <c r="E31" s="13"/>
      <c r="F31" s="13"/>
      <c r="G31" s="13"/>
      <c r="H31" s="13"/>
    </row>
    <row r="32" spans="1:8" ht="28.5" customHeight="1">
      <c r="A32" s="11">
        <v>18</v>
      </c>
      <c r="B32" s="12"/>
      <c r="C32" s="13"/>
      <c r="D32" s="13"/>
      <c r="E32" s="13"/>
      <c r="F32" s="13"/>
      <c r="G32" s="13"/>
      <c r="H32" s="13"/>
    </row>
    <row r="33" spans="1:8" ht="28.5" customHeight="1">
      <c r="A33" s="11">
        <v>19</v>
      </c>
      <c r="B33" s="12"/>
      <c r="C33" s="13"/>
      <c r="D33" s="13"/>
      <c r="E33" s="13"/>
      <c r="F33" s="13"/>
      <c r="G33" s="13"/>
      <c r="H33" s="13"/>
    </row>
    <row r="34" spans="1:8" ht="28.5" customHeight="1">
      <c r="A34" s="11">
        <v>20</v>
      </c>
      <c r="B34" s="12"/>
      <c r="C34" s="13"/>
      <c r="D34" s="13"/>
      <c r="E34" s="13"/>
      <c r="F34" s="13"/>
      <c r="G34" s="13"/>
      <c r="H34" s="13"/>
    </row>
    <row r="35" spans="1:8" ht="28.5" customHeight="1">
      <c r="A35" s="11">
        <v>21</v>
      </c>
      <c r="B35" s="12"/>
      <c r="C35" s="13"/>
      <c r="D35" s="13"/>
      <c r="E35" s="13"/>
      <c r="F35" s="13"/>
      <c r="G35" s="13"/>
      <c r="H35" s="13"/>
    </row>
    <row r="36" spans="1:8" ht="28.5" customHeight="1">
      <c r="A36" s="11">
        <v>22</v>
      </c>
      <c r="B36" s="12"/>
      <c r="C36" s="13"/>
      <c r="D36" s="13"/>
      <c r="E36" s="13"/>
      <c r="F36" s="13"/>
      <c r="G36" s="13"/>
      <c r="H36" s="13"/>
    </row>
    <row r="37" spans="1:8" ht="28.5" customHeight="1">
      <c r="A37" s="11">
        <v>23</v>
      </c>
      <c r="B37" s="12"/>
      <c r="C37" s="13"/>
      <c r="D37" s="13"/>
      <c r="E37" s="13"/>
      <c r="F37" s="13"/>
      <c r="G37" s="13"/>
      <c r="H37" s="13"/>
    </row>
    <row r="38" spans="1:8" ht="28.5" customHeight="1">
      <c r="A38" s="11">
        <v>24</v>
      </c>
      <c r="B38" s="12"/>
      <c r="C38" s="13"/>
      <c r="D38" s="13"/>
      <c r="E38" s="13"/>
      <c r="F38" s="13"/>
      <c r="G38" s="13"/>
      <c r="H38" s="13"/>
    </row>
    <row r="39" spans="1:8" ht="28.5" customHeight="1">
      <c r="A39" s="11">
        <v>25</v>
      </c>
      <c r="B39" s="12"/>
      <c r="C39" s="13"/>
      <c r="D39" s="13"/>
      <c r="E39" s="13"/>
      <c r="F39" s="13"/>
      <c r="G39" s="13"/>
      <c r="H39" s="13"/>
    </row>
    <row r="40" spans="1:8" ht="28.5" customHeight="1">
      <c r="A40" s="11">
        <v>26</v>
      </c>
      <c r="B40" s="12"/>
      <c r="C40" s="13"/>
      <c r="D40" s="13"/>
      <c r="E40" s="13"/>
      <c r="F40" s="13"/>
      <c r="G40" s="13"/>
      <c r="H40" s="13"/>
    </row>
    <row r="41" spans="1:8" ht="28.5" customHeight="1">
      <c r="A41" s="11">
        <v>27</v>
      </c>
      <c r="B41" s="12"/>
      <c r="C41" s="13"/>
      <c r="D41" s="13"/>
      <c r="E41" s="13"/>
      <c r="F41" s="13"/>
      <c r="G41" s="13"/>
      <c r="H41" s="13"/>
    </row>
    <row r="42" spans="1:8" ht="28.5" customHeight="1">
      <c r="A42" s="11">
        <v>28</v>
      </c>
      <c r="B42" s="12"/>
      <c r="C42" s="13"/>
      <c r="D42" s="13"/>
      <c r="E42" s="13"/>
      <c r="F42" s="13"/>
      <c r="G42" s="13"/>
      <c r="H42" s="13"/>
    </row>
    <row r="43" spans="1:8" ht="28.5" customHeight="1">
      <c r="A43" s="11">
        <v>29</v>
      </c>
      <c r="B43" s="12"/>
      <c r="C43" s="13"/>
      <c r="D43" s="13"/>
      <c r="E43" s="13"/>
      <c r="F43" s="13"/>
      <c r="G43" s="13"/>
      <c r="H43" s="13"/>
    </row>
    <row r="44" spans="1:8" ht="28.5" customHeight="1">
      <c r="A44" s="11">
        <v>30</v>
      </c>
      <c r="B44" s="12"/>
      <c r="C44" s="13"/>
      <c r="D44" s="13"/>
      <c r="E44" s="13"/>
      <c r="F44" s="13"/>
      <c r="G44" s="13"/>
      <c r="H44" s="13"/>
    </row>
    <row r="45" spans="1:8" ht="28.5" customHeight="1">
      <c r="A45" s="11">
        <v>31</v>
      </c>
      <c r="B45" s="12"/>
      <c r="C45" s="13"/>
      <c r="D45" s="13"/>
      <c r="E45" s="13"/>
      <c r="F45" s="13"/>
      <c r="G45" s="13"/>
      <c r="H45" s="13"/>
    </row>
    <row r="46" spans="1:8" ht="28.5" customHeight="1">
      <c r="A46" s="11">
        <v>32</v>
      </c>
      <c r="B46" s="12"/>
      <c r="C46" s="13"/>
      <c r="D46" s="13"/>
      <c r="E46" s="13"/>
      <c r="F46" s="13"/>
      <c r="G46" s="13"/>
      <c r="H46" s="13"/>
    </row>
    <row r="47" spans="1:8" ht="28.5" customHeight="1">
      <c r="A47" s="11">
        <v>33</v>
      </c>
      <c r="B47" s="12"/>
      <c r="C47" s="13"/>
      <c r="D47" s="13"/>
      <c r="E47" s="13"/>
      <c r="F47" s="13"/>
      <c r="G47" s="13"/>
      <c r="H47" s="13"/>
    </row>
    <row r="48" spans="1:8" ht="28.5" customHeight="1">
      <c r="A48" s="11">
        <v>34</v>
      </c>
      <c r="B48" s="12"/>
      <c r="C48" s="13"/>
      <c r="D48" s="13"/>
      <c r="E48" s="13"/>
      <c r="F48" s="13"/>
      <c r="G48" s="13"/>
      <c r="H48" s="13"/>
    </row>
    <row r="49" spans="1:8" ht="28.5" customHeight="1">
      <c r="A49" s="11">
        <v>35</v>
      </c>
      <c r="B49" s="12"/>
      <c r="C49" s="13"/>
      <c r="D49" s="13"/>
      <c r="E49" s="13"/>
      <c r="F49" s="13"/>
      <c r="G49" s="13"/>
      <c r="H49" s="13"/>
    </row>
    <row r="50" spans="1:8" ht="28.5" customHeight="1">
      <c r="A50" s="11">
        <v>36</v>
      </c>
      <c r="B50" s="12"/>
      <c r="C50" s="13"/>
      <c r="D50" s="13"/>
      <c r="E50" s="13"/>
      <c r="F50" s="13"/>
      <c r="G50" s="13"/>
      <c r="H50" s="13"/>
    </row>
    <row r="51" spans="1:8" ht="28.5" customHeight="1">
      <c r="A51" s="11">
        <v>37</v>
      </c>
      <c r="B51" s="12"/>
      <c r="C51" s="13"/>
      <c r="D51" s="13"/>
      <c r="E51" s="13"/>
      <c r="F51" s="13"/>
      <c r="G51" s="13"/>
      <c r="H51" s="13"/>
    </row>
    <row r="52" spans="1:8" ht="28.5" customHeight="1">
      <c r="A52" s="11">
        <v>38</v>
      </c>
      <c r="B52" s="12"/>
      <c r="C52" s="13"/>
      <c r="D52" s="13"/>
      <c r="E52" s="13"/>
      <c r="F52" s="13"/>
      <c r="G52" s="13"/>
      <c r="H52" s="13"/>
    </row>
    <row r="53" spans="1:8" ht="28.5" customHeight="1">
      <c r="A53" s="11">
        <v>39</v>
      </c>
      <c r="B53" s="12"/>
      <c r="C53" s="13"/>
      <c r="D53" s="13"/>
      <c r="E53" s="13"/>
      <c r="F53" s="13"/>
      <c r="G53" s="13"/>
      <c r="H53" s="13"/>
    </row>
    <row r="54" spans="1:8" ht="28.5" customHeight="1">
      <c r="A54" s="11">
        <v>40</v>
      </c>
      <c r="B54" s="12"/>
      <c r="C54" s="13"/>
      <c r="D54" s="13"/>
      <c r="E54" s="13"/>
      <c r="F54" s="13"/>
      <c r="G54" s="13"/>
      <c r="H54" s="13"/>
    </row>
    <row r="55" spans="1:8" ht="28.5" customHeight="1">
      <c r="A55" s="11">
        <v>41</v>
      </c>
      <c r="B55" s="12"/>
      <c r="C55" s="13"/>
      <c r="D55" s="13"/>
      <c r="E55" s="13"/>
      <c r="F55" s="13"/>
      <c r="G55" s="13"/>
      <c r="H55" s="13"/>
    </row>
    <row r="56" spans="1:8" ht="28.5" customHeight="1">
      <c r="A56" s="11">
        <v>42</v>
      </c>
      <c r="B56" s="12"/>
      <c r="C56" s="13"/>
      <c r="D56" s="13"/>
      <c r="E56" s="13"/>
      <c r="F56" s="13"/>
      <c r="G56" s="13"/>
      <c r="H56" s="13"/>
    </row>
    <row r="57" spans="1:8" ht="28.5" customHeight="1">
      <c r="A57" s="11">
        <v>43</v>
      </c>
      <c r="B57" s="12"/>
      <c r="C57" s="13"/>
      <c r="D57" s="13"/>
      <c r="E57" s="13"/>
      <c r="F57" s="13"/>
      <c r="G57" s="13"/>
      <c r="H57" s="13"/>
    </row>
    <row r="58" spans="1:8" ht="28.5" customHeight="1">
      <c r="A58" s="11">
        <v>44</v>
      </c>
      <c r="B58" s="12"/>
      <c r="C58" s="13"/>
      <c r="D58" s="13"/>
      <c r="E58" s="13"/>
      <c r="F58" s="13"/>
      <c r="G58" s="13"/>
      <c r="H58" s="13"/>
    </row>
    <row r="59" spans="1:8" ht="28.5" customHeight="1">
      <c r="A59" s="11">
        <v>45</v>
      </c>
      <c r="B59" s="12"/>
      <c r="C59" s="13"/>
      <c r="D59" s="13"/>
      <c r="E59" s="13"/>
      <c r="F59" s="13"/>
      <c r="G59" s="13"/>
      <c r="H59" s="13"/>
    </row>
    <row r="60" spans="1:8" ht="28.5" customHeight="1">
      <c r="A60" s="11">
        <v>46</v>
      </c>
      <c r="B60" s="12"/>
      <c r="C60" s="13"/>
      <c r="D60" s="13"/>
      <c r="E60" s="13"/>
      <c r="F60" s="13"/>
      <c r="G60" s="13"/>
      <c r="H60" s="13"/>
    </row>
    <row r="61" spans="1:8" ht="28.5" customHeight="1">
      <c r="A61" s="11">
        <v>47</v>
      </c>
      <c r="B61" s="12"/>
      <c r="C61" s="13"/>
      <c r="D61" s="13"/>
      <c r="E61" s="13"/>
      <c r="F61" s="13"/>
      <c r="G61" s="13"/>
      <c r="H61" s="13"/>
    </row>
    <row r="62" spans="1:8" ht="28.5" customHeight="1">
      <c r="A62" s="11">
        <v>48</v>
      </c>
      <c r="B62" s="12"/>
      <c r="C62" s="13"/>
      <c r="D62" s="13"/>
      <c r="E62" s="13"/>
      <c r="F62" s="13"/>
      <c r="G62" s="13"/>
      <c r="H62" s="13"/>
    </row>
    <row r="63" spans="1:8" ht="28.5" customHeight="1">
      <c r="A63" s="11">
        <v>49</v>
      </c>
      <c r="B63" s="12"/>
      <c r="C63" s="13"/>
      <c r="D63" s="13"/>
      <c r="E63" s="13"/>
      <c r="F63" s="13"/>
      <c r="G63" s="13"/>
      <c r="H63" s="13"/>
    </row>
    <row r="64" spans="1:8" ht="28.5" customHeight="1">
      <c r="A64" s="11">
        <v>50</v>
      </c>
      <c r="B64" s="12"/>
      <c r="C64" s="13"/>
      <c r="D64" s="13"/>
      <c r="E64" s="13"/>
      <c r="F64" s="13"/>
      <c r="G64" s="13"/>
      <c r="H64" s="13"/>
    </row>
    <row r="65" spans="1:10" ht="28.5" customHeight="1">
      <c r="A65" s="11">
        <v>51</v>
      </c>
      <c r="B65" s="12"/>
      <c r="C65" s="13"/>
      <c r="D65" s="13"/>
      <c r="E65" s="13"/>
      <c r="F65" s="13"/>
      <c r="G65" s="13"/>
      <c r="H65" s="13"/>
      <c r="I65" s="10"/>
      <c r="J65" s="10"/>
    </row>
    <row r="66" spans="1:10" ht="28.5" customHeight="1">
      <c r="A66" s="11">
        <v>52</v>
      </c>
      <c r="B66" s="12"/>
      <c r="C66" s="13"/>
      <c r="D66" s="13"/>
      <c r="E66" s="13"/>
      <c r="F66" s="13"/>
      <c r="G66" s="13"/>
      <c r="H66" s="13"/>
      <c r="I66" s="10"/>
      <c r="J66" s="10"/>
    </row>
    <row r="67" spans="1:10" ht="28.5" customHeight="1">
      <c r="A67" s="11">
        <v>53</v>
      </c>
      <c r="B67" s="12"/>
      <c r="C67" s="13"/>
      <c r="D67" s="13"/>
      <c r="E67" s="13"/>
      <c r="F67" s="13"/>
      <c r="G67" s="13"/>
      <c r="H67" s="13"/>
      <c r="I67" s="10"/>
      <c r="J67" s="10"/>
    </row>
    <row r="68" spans="1:10" ht="28.5" customHeight="1">
      <c r="A68" s="11">
        <v>54</v>
      </c>
      <c r="B68" s="12"/>
      <c r="C68" s="13"/>
      <c r="D68" s="13"/>
      <c r="E68" s="13"/>
      <c r="F68" s="13"/>
      <c r="G68" s="13"/>
      <c r="H68" s="13"/>
      <c r="I68" s="10"/>
      <c r="J68" s="10"/>
    </row>
    <row r="69" spans="1:10" ht="28.5" customHeight="1">
      <c r="A69" s="11">
        <v>55</v>
      </c>
      <c r="B69" s="12"/>
      <c r="C69" s="13"/>
      <c r="D69" s="13"/>
      <c r="E69" s="13"/>
      <c r="F69" s="14"/>
      <c r="G69" s="13"/>
      <c r="H69" s="13"/>
      <c r="I69" s="10"/>
      <c r="J69" s="10"/>
    </row>
    <row r="70" spans="1:8" ht="28.5" customHeight="1">
      <c r="A70" s="11">
        <v>56</v>
      </c>
      <c r="B70" s="12"/>
      <c r="C70" s="13"/>
      <c r="D70" s="13"/>
      <c r="E70" s="13"/>
      <c r="F70" s="14"/>
      <c r="G70" s="13"/>
      <c r="H70" s="13"/>
    </row>
    <row r="71" spans="1:8" ht="28.5" customHeight="1">
      <c r="A71" s="11">
        <v>57</v>
      </c>
      <c r="B71" s="12"/>
      <c r="C71" s="13"/>
      <c r="D71" s="13"/>
      <c r="E71" s="13"/>
      <c r="F71" s="14"/>
      <c r="G71" s="13"/>
      <c r="H71" s="13"/>
    </row>
    <row r="72" spans="1:8" ht="28.5" customHeight="1">
      <c r="A72" s="11">
        <v>58</v>
      </c>
      <c r="B72" s="12"/>
      <c r="C72" s="13"/>
      <c r="D72" s="13"/>
      <c r="E72" s="13"/>
      <c r="F72" s="14"/>
      <c r="G72" s="13"/>
      <c r="H72" s="13"/>
    </row>
    <row r="73" spans="1:8" ht="28.5" customHeight="1">
      <c r="A73" s="11">
        <v>59</v>
      </c>
      <c r="B73" s="12"/>
      <c r="C73" s="13"/>
      <c r="D73" s="13"/>
      <c r="E73" s="13"/>
      <c r="F73" s="14"/>
      <c r="G73" s="13"/>
      <c r="H73" s="13"/>
    </row>
    <row r="74" spans="1:8" ht="28.5" customHeight="1">
      <c r="A74" s="11">
        <v>60</v>
      </c>
      <c r="B74" s="12"/>
      <c r="C74" s="13"/>
      <c r="D74" s="13"/>
      <c r="E74" s="13"/>
      <c r="F74" s="14"/>
      <c r="G74" s="13"/>
      <c r="H74" s="13"/>
    </row>
    <row r="75" spans="1:8" ht="28.5" customHeight="1">
      <c r="A75" s="11">
        <v>61</v>
      </c>
      <c r="B75" s="12"/>
      <c r="C75" s="13"/>
      <c r="D75" s="13"/>
      <c r="E75" s="13"/>
      <c r="F75" s="14"/>
      <c r="G75" s="13"/>
      <c r="H75" s="13"/>
    </row>
    <row r="76" spans="1:8" ht="28.5" customHeight="1">
      <c r="A76" s="11">
        <v>62</v>
      </c>
      <c r="B76" s="12"/>
      <c r="C76" s="13"/>
      <c r="D76" s="13"/>
      <c r="E76" s="13"/>
      <c r="F76" s="13"/>
      <c r="G76" s="13"/>
      <c r="H76" s="13"/>
    </row>
    <row r="77" spans="1:8" ht="28.5" customHeight="1">
      <c r="A77" s="11">
        <v>63</v>
      </c>
      <c r="B77" s="12"/>
      <c r="C77" s="13"/>
      <c r="D77" s="13"/>
      <c r="E77" s="13"/>
      <c r="F77" s="13"/>
      <c r="G77" s="13"/>
      <c r="H77" s="13"/>
    </row>
    <row r="78" spans="1:8" ht="28.5" customHeight="1">
      <c r="A78" s="11">
        <v>64</v>
      </c>
      <c r="B78" s="12"/>
      <c r="C78" s="13"/>
      <c r="D78" s="13"/>
      <c r="E78" s="13"/>
      <c r="F78" s="13"/>
      <c r="G78" s="13"/>
      <c r="H78" s="13"/>
    </row>
    <row r="79" spans="1:8" ht="28.5" customHeight="1">
      <c r="A79" s="11">
        <v>65</v>
      </c>
      <c r="B79" s="12"/>
      <c r="C79" s="13"/>
      <c r="D79" s="13"/>
      <c r="E79" s="13"/>
      <c r="F79" s="13"/>
      <c r="G79" s="13"/>
      <c r="H79" s="13"/>
    </row>
    <row r="80" spans="1:8" ht="28.5" customHeight="1">
      <c r="A80" s="11">
        <v>66</v>
      </c>
      <c r="B80" s="12"/>
      <c r="C80" s="13"/>
      <c r="D80" s="13"/>
      <c r="E80" s="13"/>
      <c r="F80" s="13"/>
      <c r="G80" s="13"/>
      <c r="H80" s="13"/>
    </row>
    <row r="81" spans="1:8" ht="28.5" customHeight="1">
      <c r="A81" s="11">
        <v>67</v>
      </c>
      <c r="B81" s="12"/>
      <c r="C81" s="13"/>
      <c r="D81" s="13"/>
      <c r="E81" s="13"/>
      <c r="F81" s="13"/>
      <c r="G81" s="13"/>
      <c r="H81" s="13"/>
    </row>
    <row r="82" spans="1:8" ht="28.5" customHeight="1">
      <c r="A82" s="11">
        <v>68</v>
      </c>
      <c r="B82" s="12"/>
      <c r="C82" s="13"/>
      <c r="D82" s="13"/>
      <c r="E82" s="13"/>
      <c r="F82" s="13"/>
      <c r="G82" s="13"/>
      <c r="H82" s="13"/>
    </row>
    <row r="83" spans="1:8" ht="28.5" customHeight="1">
      <c r="A83" s="11">
        <v>69</v>
      </c>
      <c r="B83" s="12"/>
      <c r="C83" s="13"/>
      <c r="D83" s="13"/>
      <c r="E83" s="13"/>
      <c r="F83" s="13"/>
      <c r="G83" s="13"/>
      <c r="H83" s="13"/>
    </row>
    <row r="84" spans="1:8" ht="28.5" customHeight="1">
      <c r="A84" s="11">
        <v>70</v>
      </c>
      <c r="B84" s="12"/>
      <c r="C84" s="13"/>
      <c r="D84" s="13"/>
      <c r="E84" s="13"/>
      <c r="F84" s="13"/>
      <c r="G84" s="13"/>
      <c r="H84" s="13"/>
    </row>
    <row r="85" spans="1:8" ht="28.5" customHeight="1">
      <c r="A85" s="11">
        <v>71</v>
      </c>
      <c r="B85" s="12"/>
      <c r="C85" s="13"/>
      <c r="D85" s="13"/>
      <c r="E85" s="13"/>
      <c r="F85" s="13"/>
      <c r="G85" s="13"/>
      <c r="H85" s="13"/>
    </row>
    <row r="86" spans="1:8" ht="28.5" customHeight="1">
      <c r="A86" s="11">
        <v>72</v>
      </c>
      <c r="B86" s="12"/>
      <c r="C86" s="13"/>
      <c r="D86" s="13"/>
      <c r="E86" s="13"/>
      <c r="F86" s="13"/>
      <c r="G86" s="13"/>
      <c r="H86" s="13"/>
    </row>
    <row r="87" spans="1:8" ht="28.5" customHeight="1">
      <c r="A87" s="11">
        <v>73</v>
      </c>
      <c r="B87" s="12"/>
      <c r="C87" s="13"/>
      <c r="D87" s="13"/>
      <c r="E87" s="13"/>
      <c r="F87" s="13"/>
      <c r="G87" s="13"/>
      <c r="H87" s="13"/>
    </row>
    <row r="88" spans="1:8" ht="28.5" customHeight="1">
      <c r="A88" s="11">
        <v>74</v>
      </c>
      <c r="B88" s="12"/>
      <c r="C88" s="13"/>
      <c r="D88" s="13"/>
      <c r="E88" s="13"/>
      <c r="F88" s="13"/>
      <c r="G88" s="13"/>
      <c r="H88" s="13"/>
    </row>
    <row r="89" spans="1:8" ht="28.5" customHeight="1">
      <c r="A89" s="11">
        <v>75</v>
      </c>
      <c r="B89" s="12"/>
      <c r="C89" s="13"/>
      <c r="D89" s="13"/>
      <c r="E89" s="13"/>
      <c r="F89" s="13"/>
      <c r="G89" s="13"/>
      <c r="H89" s="13"/>
    </row>
    <row r="90" spans="1:8" ht="28.5" customHeight="1">
      <c r="A90" s="11">
        <v>76</v>
      </c>
      <c r="B90" s="12"/>
      <c r="C90" s="13"/>
      <c r="D90" s="13"/>
      <c r="E90" s="13"/>
      <c r="F90" s="13"/>
      <c r="G90" s="13"/>
      <c r="H90" s="13"/>
    </row>
    <row r="91" spans="1:8" ht="28.5" customHeight="1">
      <c r="A91" s="11">
        <v>77</v>
      </c>
      <c r="B91" s="12"/>
      <c r="C91" s="13"/>
      <c r="D91" s="13"/>
      <c r="E91" s="13"/>
      <c r="F91" s="13"/>
      <c r="G91" s="13"/>
      <c r="H91" s="13"/>
    </row>
    <row r="92" spans="1:8" ht="28.5" customHeight="1">
      <c r="A92" s="11">
        <v>78</v>
      </c>
      <c r="B92" s="12"/>
      <c r="C92" s="13"/>
      <c r="D92" s="13"/>
      <c r="E92" s="13"/>
      <c r="F92" s="13"/>
      <c r="G92" s="13"/>
      <c r="H92" s="13"/>
    </row>
    <row r="93" spans="1:8" ht="28.5" customHeight="1">
      <c r="A93" s="11">
        <v>79</v>
      </c>
      <c r="B93" s="12"/>
      <c r="C93" s="13"/>
      <c r="D93" s="13"/>
      <c r="E93" s="13"/>
      <c r="F93" s="13"/>
      <c r="G93" s="13"/>
      <c r="H93" s="13"/>
    </row>
    <row r="94" spans="1:8" ht="28.5" customHeight="1">
      <c r="A94" s="11">
        <v>80</v>
      </c>
      <c r="B94" s="12"/>
      <c r="C94" s="13"/>
      <c r="D94" s="13"/>
      <c r="E94" s="13"/>
      <c r="F94" s="13"/>
      <c r="G94" s="13"/>
      <c r="H94" s="13"/>
    </row>
    <row r="95" spans="1:8" ht="28.5" customHeight="1">
      <c r="A95" s="11">
        <v>81</v>
      </c>
      <c r="B95" s="12"/>
      <c r="C95" s="13"/>
      <c r="D95" s="13"/>
      <c r="E95" s="13"/>
      <c r="F95" s="13"/>
      <c r="G95" s="13"/>
      <c r="H95" s="13"/>
    </row>
    <row r="96" spans="1:8" ht="28.5" customHeight="1">
      <c r="A96" s="11">
        <v>82</v>
      </c>
      <c r="B96" s="12"/>
      <c r="C96" s="13"/>
      <c r="D96" s="13"/>
      <c r="E96" s="13"/>
      <c r="F96" s="13"/>
      <c r="G96" s="13"/>
      <c r="H96" s="13"/>
    </row>
    <row r="97" spans="1:8" ht="28.5" customHeight="1">
      <c r="A97" s="11">
        <v>83</v>
      </c>
      <c r="B97" s="12"/>
      <c r="C97" s="13"/>
      <c r="D97" s="13"/>
      <c r="E97" s="13"/>
      <c r="F97" s="13"/>
      <c r="G97" s="13"/>
      <c r="H97" s="13"/>
    </row>
    <row r="98" spans="1:8" ht="28.5" customHeight="1">
      <c r="A98" s="11">
        <v>84</v>
      </c>
      <c r="B98" s="12"/>
      <c r="C98" s="13"/>
      <c r="D98" s="13"/>
      <c r="E98" s="13"/>
      <c r="F98" s="13"/>
      <c r="G98" s="13"/>
      <c r="H98" s="13"/>
    </row>
    <row r="99" spans="1:8" ht="28.5" customHeight="1">
      <c r="A99" s="11">
        <v>85</v>
      </c>
      <c r="B99" s="12"/>
      <c r="C99" s="13"/>
      <c r="D99" s="13"/>
      <c r="E99" s="13"/>
      <c r="F99" s="13"/>
      <c r="G99" s="13"/>
      <c r="H99" s="13"/>
    </row>
    <row r="100" spans="1:8" ht="28.5" customHeight="1">
      <c r="A100" s="11">
        <v>86</v>
      </c>
      <c r="B100" s="12"/>
      <c r="C100" s="13"/>
      <c r="D100" s="13"/>
      <c r="E100" s="13"/>
      <c r="F100" s="13"/>
      <c r="G100" s="13"/>
      <c r="H100" s="13"/>
    </row>
    <row r="101" spans="1:8" ht="28.5" customHeight="1">
      <c r="A101" s="11">
        <v>87</v>
      </c>
      <c r="B101" s="12"/>
      <c r="C101" s="13"/>
      <c r="D101" s="13"/>
      <c r="E101" s="13"/>
      <c r="F101" s="13"/>
      <c r="G101" s="13"/>
      <c r="H101" s="13"/>
    </row>
    <row r="102" spans="1:8" ht="28.5" customHeight="1">
      <c r="A102" s="11">
        <v>88</v>
      </c>
      <c r="B102" s="12"/>
      <c r="C102" s="13"/>
      <c r="D102" s="13"/>
      <c r="E102" s="13"/>
      <c r="F102" s="13"/>
      <c r="G102" s="13"/>
      <c r="H102" s="13"/>
    </row>
    <row r="103" spans="1:8" ht="28.5" customHeight="1">
      <c r="A103" s="11">
        <v>89</v>
      </c>
      <c r="B103" s="12"/>
      <c r="C103" s="13"/>
      <c r="D103" s="13"/>
      <c r="E103" s="13"/>
      <c r="F103" s="13"/>
      <c r="G103" s="13"/>
      <c r="H103" s="13"/>
    </row>
    <row r="104" spans="1:8" ht="28.5" customHeight="1">
      <c r="A104" s="11">
        <v>90</v>
      </c>
      <c r="B104" s="12"/>
      <c r="C104" s="13"/>
      <c r="D104" s="13"/>
      <c r="E104" s="13"/>
      <c r="F104" s="13"/>
      <c r="G104" s="13"/>
      <c r="H104" s="13"/>
    </row>
    <row r="105" spans="1:8" ht="28.5" customHeight="1">
      <c r="A105" s="11">
        <v>91</v>
      </c>
      <c r="B105" s="12"/>
      <c r="C105" s="13"/>
      <c r="D105" s="13"/>
      <c r="E105" s="13"/>
      <c r="F105" s="13"/>
      <c r="G105" s="13"/>
      <c r="H105" s="13"/>
    </row>
    <row r="106" spans="1:8" ht="28.5" customHeight="1">
      <c r="A106" s="11">
        <v>92</v>
      </c>
      <c r="B106" s="12"/>
      <c r="C106" s="13"/>
      <c r="D106" s="13"/>
      <c r="E106" s="13"/>
      <c r="F106" s="13"/>
      <c r="G106" s="13"/>
      <c r="H106" s="13"/>
    </row>
    <row r="107" spans="1:8" ht="28.5" customHeight="1">
      <c r="A107" s="11">
        <v>93</v>
      </c>
      <c r="B107" s="12"/>
      <c r="C107" s="13"/>
      <c r="D107" s="13"/>
      <c r="E107" s="13"/>
      <c r="F107" s="13"/>
      <c r="G107" s="13"/>
      <c r="H107" s="13"/>
    </row>
    <row r="108" spans="1:8" ht="28.5" customHeight="1">
      <c r="A108" s="11">
        <v>94</v>
      </c>
      <c r="B108" s="12"/>
      <c r="C108" s="13"/>
      <c r="D108" s="13"/>
      <c r="E108" s="13"/>
      <c r="F108" s="13"/>
      <c r="G108" s="13"/>
      <c r="H108" s="13"/>
    </row>
    <row r="109" spans="1:8" ht="28.5" customHeight="1">
      <c r="A109" s="11">
        <v>95</v>
      </c>
      <c r="B109" s="12"/>
      <c r="C109" s="13"/>
      <c r="D109" s="13"/>
      <c r="E109" s="13"/>
      <c r="F109" s="13"/>
      <c r="G109" s="13"/>
      <c r="H109" s="13"/>
    </row>
    <row r="110" spans="1:8" ht="28.5" customHeight="1">
      <c r="A110" s="11">
        <v>96</v>
      </c>
      <c r="B110" s="12"/>
      <c r="C110" s="13"/>
      <c r="D110" s="13"/>
      <c r="E110" s="13"/>
      <c r="F110" s="13"/>
      <c r="G110" s="13"/>
      <c r="H110" s="13"/>
    </row>
    <row r="111" spans="1:8" ht="28.5" customHeight="1">
      <c r="A111" s="11">
        <v>97</v>
      </c>
      <c r="B111" s="12"/>
      <c r="C111" s="13"/>
      <c r="D111" s="13"/>
      <c r="E111" s="13"/>
      <c r="F111" s="13"/>
      <c r="G111" s="13"/>
      <c r="H111" s="13"/>
    </row>
    <row r="112" spans="1:8" ht="28.5" customHeight="1">
      <c r="A112" s="11">
        <v>98</v>
      </c>
      <c r="B112" s="12"/>
      <c r="C112" s="13"/>
      <c r="D112" s="13"/>
      <c r="E112" s="13"/>
      <c r="F112" s="13"/>
      <c r="G112" s="13"/>
      <c r="H112" s="13"/>
    </row>
    <row r="113" spans="1:8" ht="28.5" customHeight="1">
      <c r="A113" s="11">
        <v>99</v>
      </c>
      <c r="B113" s="12"/>
      <c r="C113" s="13"/>
      <c r="D113" s="13"/>
      <c r="E113" s="13"/>
      <c r="F113" s="13"/>
      <c r="G113" s="13"/>
      <c r="H113" s="13"/>
    </row>
    <row r="114" spans="1:8" ht="28.5" customHeight="1">
      <c r="A114" s="11">
        <v>100</v>
      </c>
      <c r="B114" s="12"/>
      <c r="C114" s="13"/>
      <c r="D114" s="13"/>
      <c r="E114" s="13"/>
      <c r="F114" s="13"/>
      <c r="G114" s="13"/>
      <c r="H114" s="13"/>
    </row>
    <row r="115" s="15" customFormat="1" ht="18" customHeight="1">
      <c r="A115" s="11"/>
    </row>
    <row r="116" s="15" customFormat="1" ht="18" customHeight="1">
      <c r="A116" s="11"/>
    </row>
    <row r="117" s="15" customFormat="1" ht="18" customHeight="1">
      <c r="A117" s="11"/>
    </row>
    <row r="118" s="15" customFormat="1" ht="18" customHeight="1">
      <c r="A118" s="11"/>
    </row>
    <row r="119" s="15" customFormat="1" ht="18" customHeight="1">
      <c r="A119" s="11"/>
    </row>
    <row r="120" s="15" customFormat="1" ht="18" customHeight="1">
      <c r="A120" s="11"/>
    </row>
    <row r="121" s="15" customFormat="1" ht="18" customHeight="1">
      <c r="A121" s="11"/>
    </row>
    <row r="122" s="15" customFormat="1" ht="18" customHeight="1">
      <c r="A122" s="11"/>
    </row>
    <row r="123" s="15" customFormat="1" ht="18" customHeight="1">
      <c r="A123" s="11"/>
    </row>
    <row r="124" s="15" customFormat="1" ht="18" customHeight="1">
      <c r="A124" s="11"/>
    </row>
    <row r="125" s="15" customFormat="1" ht="18" customHeight="1">
      <c r="A125" s="11"/>
    </row>
    <row r="126" s="15" customFormat="1" ht="18" customHeight="1">
      <c r="A126" s="11"/>
    </row>
    <row r="127" s="15" customFormat="1" ht="18" customHeight="1">
      <c r="A127" s="11"/>
    </row>
    <row r="128" s="15" customFormat="1" ht="18" customHeight="1">
      <c r="A128" s="11"/>
    </row>
    <row r="129" s="15" customFormat="1" ht="18" customHeight="1">
      <c r="A129" s="11"/>
    </row>
    <row r="130" s="15" customFormat="1" ht="18" customHeight="1">
      <c r="A130" s="11"/>
    </row>
    <row r="131" s="15" customFormat="1" ht="18" customHeight="1">
      <c r="A131" s="11"/>
    </row>
    <row r="132" s="15" customFormat="1" ht="18" customHeight="1">
      <c r="A132" s="11"/>
    </row>
    <row r="133" s="15" customFormat="1" ht="18" customHeight="1">
      <c r="A133" s="11"/>
    </row>
    <row r="134" s="15" customFormat="1" ht="18" customHeight="1">
      <c r="A134" s="11"/>
    </row>
    <row r="135" s="15" customFormat="1" ht="18" customHeight="1">
      <c r="A135" s="11"/>
    </row>
    <row r="136" s="15" customFormat="1" ht="18" customHeight="1">
      <c r="A136" s="11"/>
    </row>
    <row r="137" s="15" customFormat="1" ht="18" customHeight="1">
      <c r="A137" s="11"/>
    </row>
    <row r="138" s="15" customFormat="1" ht="18" customHeight="1">
      <c r="A138" s="11"/>
    </row>
    <row r="139" s="15" customFormat="1" ht="18" customHeight="1">
      <c r="A139" s="11"/>
    </row>
    <row r="140" s="15" customFormat="1" ht="18" customHeight="1">
      <c r="A140" s="11"/>
    </row>
    <row r="141" s="15" customFormat="1" ht="18" customHeight="1">
      <c r="A141" s="11"/>
    </row>
    <row r="142" s="15" customFormat="1" ht="18" customHeight="1">
      <c r="A142" s="11"/>
    </row>
    <row r="143" s="15" customFormat="1" ht="18" customHeight="1">
      <c r="A143" s="11"/>
    </row>
    <row r="144" s="15" customFormat="1" ht="18" customHeight="1">
      <c r="A144" s="11"/>
    </row>
    <row r="145" s="15" customFormat="1" ht="18" customHeight="1">
      <c r="A145" s="11"/>
    </row>
    <row r="146" s="15" customFormat="1" ht="18" customHeight="1">
      <c r="A146" s="11"/>
    </row>
    <row r="147" s="15" customFormat="1" ht="18" customHeight="1">
      <c r="A147" s="11"/>
    </row>
    <row r="148" s="15" customFormat="1" ht="18" customHeight="1">
      <c r="A148" s="11"/>
    </row>
    <row r="149" s="15" customFormat="1" ht="18" customHeight="1">
      <c r="A149" s="11"/>
    </row>
    <row r="150" s="15" customFormat="1" ht="18" customHeight="1">
      <c r="A150" s="11"/>
    </row>
    <row r="151" s="15" customFormat="1" ht="18" customHeight="1">
      <c r="A151" s="11"/>
    </row>
    <row r="152" s="15" customFormat="1" ht="18" customHeight="1">
      <c r="A152" s="11"/>
    </row>
    <row r="153" s="15" customFormat="1" ht="18" customHeight="1">
      <c r="A153" s="11"/>
    </row>
    <row r="154" s="15" customFormat="1" ht="18" customHeight="1">
      <c r="A154" s="11"/>
    </row>
    <row r="155" s="15" customFormat="1" ht="18" customHeight="1">
      <c r="A155" s="11"/>
    </row>
    <row r="156" s="15" customFormat="1" ht="18" customHeight="1">
      <c r="A156" s="11"/>
    </row>
    <row r="157" s="15" customFormat="1" ht="18" customHeight="1">
      <c r="A157" s="11"/>
    </row>
    <row r="158" s="15" customFormat="1" ht="18" customHeight="1">
      <c r="A158" s="11"/>
    </row>
    <row r="159" s="15" customFormat="1" ht="18" customHeight="1">
      <c r="A159" s="11"/>
    </row>
    <row r="160" s="15" customFormat="1" ht="18" customHeight="1">
      <c r="A160" s="11"/>
    </row>
    <row r="161" s="15" customFormat="1" ht="18" customHeight="1">
      <c r="A161" s="11"/>
    </row>
    <row r="162" s="15" customFormat="1" ht="18" customHeight="1">
      <c r="A162" s="11"/>
    </row>
    <row r="163" s="15" customFormat="1" ht="18" customHeight="1">
      <c r="A163" s="11"/>
    </row>
    <row r="164" s="15" customFormat="1" ht="18" customHeight="1">
      <c r="A164" s="11"/>
    </row>
    <row r="165" s="15" customFormat="1" ht="18" customHeight="1">
      <c r="A165" s="11"/>
    </row>
    <row r="166" s="15" customFormat="1" ht="18" customHeight="1">
      <c r="A166" s="11"/>
    </row>
    <row r="167" s="15" customFormat="1" ht="18" customHeight="1">
      <c r="A167" s="11"/>
    </row>
    <row r="168" s="15" customFormat="1" ht="18" customHeight="1">
      <c r="A168" s="11"/>
    </row>
    <row r="169" s="15" customFormat="1" ht="18" customHeight="1">
      <c r="A169" s="11"/>
    </row>
    <row r="170" s="15" customFormat="1" ht="18" customHeight="1">
      <c r="A170" s="11"/>
    </row>
    <row r="171" s="15" customFormat="1" ht="18" customHeight="1">
      <c r="A171" s="11"/>
    </row>
    <row r="172" s="15" customFormat="1" ht="18" customHeight="1">
      <c r="A172" s="11"/>
    </row>
    <row r="173" s="15" customFormat="1" ht="18" customHeight="1">
      <c r="A173" s="11"/>
    </row>
    <row r="174" s="15" customFormat="1" ht="18" customHeight="1">
      <c r="A174" s="11"/>
    </row>
    <row r="175" s="15" customFormat="1" ht="18" customHeight="1">
      <c r="A175" s="11"/>
    </row>
    <row r="176" s="15" customFormat="1" ht="18" customHeight="1">
      <c r="A176" s="11"/>
    </row>
    <row r="177" s="15" customFormat="1" ht="18" customHeight="1">
      <c r="A177" s="11"/>
    </row>
    <row r="178" s="15" customFormat="1" ht="18" customHeight="1">
      <c r="A178" s="11"/>
    </row>
    <row r="179" s="15" customFormat="1" ht="18" customHeight="1">
      <c r="A179" s="11"/>
    </row>
    <row r="180" s="15" customFormat="1" ht="18" customHeight="1">
      <c r="A180" s="11"/>
    </row>
    <row r="181" s="15" customFormat="1" ht="18" customHeight="1">
      <c r="A181" s="11"/>
    </row>
    <row r="182" s="15" customFormat="1" ht="18" customHeight="1">
      <c r="A182" s="11"/>
    </row>
    <row r="183" s="15" customFormat="1" ht="18" customHeight="1">
      <c r="A183" s="11"/>
    </row>
    <row r="184" s="15" customFormat="1" ht="18" customHeight="1">
      <c r="A184" s="11"/>
    </row>
    <row r="185" s="15" customFormat="1" ht="18" customHeight="1">
      <c r="A185" s="11"/>
    </row>
    <row r="186" s="15" customFormat="1" ht="18" customHeight="1">
      <c r="A186" s="11"/>
    </row>
    <row r="187" s="15" customFormat="1" ht="18" customHeight="1">
      <c r="A187" s="11"/>
    </row>
    <row r="188" s="15" customFormat="1" ht="18" customHeight="1">
      <c r="A188" s="11"/>
    </row>
    <row r="189" s="15" customFormat="1" ht="18" customHeight="1">
      <c r="A189" s="11"/>
    </row>
    <row r="190" s="15" customFormat="1" ht="18" customHeight="1">
      <c r="A190" s="11"/>
    </row>
    <row r="191" s="15" customFormat="1" ht="18" customHeight="1">
      <c r="A191" s="11"/>
    </row>
    <row r="192" s="15" customFormat="1" ht="18" customHeight="1">
      <c r="A192" s="11"/>
    </row>
    <row r="193" s="15" customFormat="1" ht="18" customHeight="1">
      <c r="A193" s="11"/>
    </row>
    <row r="194" s="15" customFormat="1" ht="18" customHeight="1">
      <c r="A194" s="11"/>
    </row>
    <row r="195" s="15" customFormat="1" ht="18" customHeight="1">
      <c r="A195" s="11"/>
    </row>
    <row r="196" s="15" customFormat="1" ht="18" customHeight="1">
      <c r="A196" s="11"/>
    </row>
    <row r="197" s="15" customFormat="1" ht="18" customHeight="1">
      <c r="A197" s="11"/>
    </row>
    <row r="198" s="15" customFormat="1" ht="18" customHeight="1">
      <c r="A198" s="11"/>
    </row>
    <row r="199" s="15" customFormat="1" ht="18" customHeight="1">
      <c r="A199" s="11"/>
    </row>
    <row r="200" s="15" customFormat="1" ht="18" customHeight="1">
      <c r="A200" s="11"/>
    </row>
    <row r="201" s="15" customFormat="1" ht="18" customHeight="1">
      <c r="A201" s="11"/>
    </row>
    <row r="202" s="15" customFormat="1" ht="18" customHeight="1">
      <c r="A202" s="11"/>
    </row>
    <row r="203" s="15" customFormat="1" ht="18" customHeight="1">
      <c r="A203" s="11"/>
    </row>
    <row r="204" s="15" customFormat="1" ht="18" customHeight="1">
      <c r="A204" s="11"/>
    </row>
    <row r="205" s="15" customFormat="1" ht="18" customHeight="1">
      <c r="A205" s="11"/>
    </row>
    <row r="206" s="15" customFormat="1" ht="18" customHeight="1">
      <c r="A206" s="11"/>
    </row>
    <row r="207" s="15" customFormat="1" ht="18" customHeight="1">
      <c r="A207" s="11"/>
    </row>
    <row r="208" s="15" customFormat="1" ht="18" customHeight="1">
      <c r="A208" s="11"/>
    </row>
    <row r="209" s="15" customFormat="1" ht="18" customHeight="1">
      <c r="A209" s="11"/>
    </row>
    <row r="210" s="15" customFormat="1" ht="18" customHeight="1">
      <c r="A210" s="11"/>
    </row>
    <row r="211" s="15" customFormat="1" ht="18" customHeight="1">
      <c r="A211" s="11"/>
    </row>
    <row r="212" s="15" customFormat="1" ht="18" customHeight="1">
      <c r="A212" s="11"/>
    </row>
    <row r="213" s="15" customFormat="1" ht="18" customHeight="1">
      <c r="A213" s="11"/>
    </row>
    <row r="214" s="15" customFormat="1" ht="18" customHeight="1">
      <c r="A214" s="11"/>
    </row>
    <row r="215" s="15" customFormat="1" ht="18" customHeight="1">
      <c r="A215" s="11"/>
    </row>
    <row r="216" s="15" customFormat="1" ht="18" customHeight="1">
      <c r="A216" s="11"/>
    </row>
    <row r="217" s="15" customFormat="1" ht="18" customHeight="1">
      <c r="A217" s="11"/>
    </row>
    <row r="218" s="15" customFormat="1" ht="18" customHeight="1">
      <c r="A218" s="11"/>
    </row>
    <row r="219" s="15" customFormat="1" ht="18" customHeight="1">
      <c r="A219" s="11"/>
    </row>
    <row r="220" s="15" customFormat="1" ht="18" customHeight="1">
      <c r="A220" s="11"/>
    </row>
    <row r="221" s="15" customFormat="1" ht="18" customHeight="1">
      <c r="A221" s="11"/>
    </row>
    <row r="222" s="15" customFormat="1" ht="18" customHeight="1">
      <c r="A222" s="11"/>
    </row>
    <row r="223" s="15" customFormat="1" ht="18" customHeight="1">
      <c r="A223" s="11"/>
    </row>
    <row r="224" s="15" customFormat="1" ht="18" customHeight="1">
      <c r="A224" s="11"/>
    </row>
    <row r="225" s="15" customFormat="1" ht="18" customHeight="1">
      <c r="A225" s="11"/>
    </row>
    <row r="226" s="15" customFormat="1" ht="18" customHeight="1">
      <c r="A226" s="11"/>
    </row>
    <row r="227" s="15" customFormat="1" ht="18" customHeight="1">
      <c r="A227" s="11"/>
    </row>
    <row r="228" s="15" customFormat="1" ht="18" customHeight="1">
      <c r="A228" s="11"/>
    </row>
    <row r="229" s="15" customFormat="1" ht="18" customHeight="1">
      <c r="A229" s="11"/>
    </row>
    <row r="230" s="15" customFormat="1" ht="18" customHeight="1">
      <c r="A230" s="11"/>
    </row>
    <row r="231" s="15" customFormat="1" ht="18" customHeight="1">
      <c r="A231" s="11"/>
    </row>
    <row r="232" s="15" customFormat="1" ht="18" customHeight="1">
      <c r="A232" s="11"/>
    </row>
    <row r="233" s="15" customFormat="1" ht="18" customHeight="1">
      <c r="A233" s="11"/>
    </row>
    <row r="234" s="15" customFormat="1" ht="18" customHeight="1">
      <c r="A234" s="11"/>
    </row>
    <row r="235" s="15" customFormat="1" ht="18" customHeight="1">
      <c r="A235" s="11"/>
    </row>
    <row r="236" s="15" customFormat="1" ht="18" customHeight="1">
      <c r="A236" s="11"/>
    </row>
    <row r="237" s="15" customFormat="1" ht="18" customHeight="1">
      <c r="A237" s="11"/>
    </row>
    <row r="238" s="15" customFormat="1" ht="18" customHeight="1">
      <c r="A238" s="11"/>
    </row>
    <row r="239" s="15" customFormat="1" ht="18" customHeight="1">
      <c r="A239" s="11"/>
    </row>
    <row r="240" s="15" customFormat="1" ht="18" customHeight="1">
      <c r="A240" s="11"/>
    </row>
    <row r="241" s="15" customFormat="1" ht="18" customHeight="1">
      <c r="A241" s="11"/>
    </row>
    <row r="242" s="15" customFormat="1" ht="18" customHeight="1">
      <c r="A242" s="11"/>
    </row>
    <row r="243" s="15" customFormat="1" ht="18" customHeight="1">
      <c r="A243" s="11"/>
    </row>
    <row r="244" s="15" customFormat="1" ht="18" customHeight="1">
      <c r="A244" s="11"/>
    </row>
    <row r="245" s="15" customFormat="1" ht="18" customHeight="1">
      <c r="A245" s="11"/>
    </row>
    <row r="246" s="15" customFormat="1" ht="18" customHeight="1">
      <c r="A246" s="11"/>
    </row>
    <row r="247" s="15" customFormat="1" ht="18" customHeight="1">
      <c r="A247" s="11"/>
    </row>
    <row r="248" s="15" customFormat="1" ht="18" customHeight="1">
      <c r="A248" s="11"/>
    </row>
    <row r="249" s="15" customFormat="1" ht="18" customHeight="1">
      <c r="A249" s="11"/>
    </row>
    <row r="250" s="15" customFormat="1" ht="18" customHeight="1">
      <c r="A250" s="11"/>
    </row>
    <row r="251" s="15" customFormat="1" ht="18" customHeight="1">
      <c r="A251" s="11"/>
    </row>
    <row r="252" s="15" customFormat="1" ht="18" customHeight="1">
      <c r="A252" s="11"/>
    </row>
    <row r="253" s="15" customFormat="1" ht="18" customHeight="1">
      <c r="A253" s="11"/>
    </row>
    <row r="254" s="15" customFormat="1" ht="18" customHeight="1">
      <c r="A254" s="11"/>
    </row>
    <row r="255" s="15" customFormat="1" ht="18" customHeight="1">
      <c r="A255" s="11"/>
    </row>
    <row r="256" s="15" customFormat="1" ht="18" customHeight="1">
      <c r="A256" s="11"/>
    </row>
    <row r="257" s="15" customFormat="1" ht="18" customHeight="1">
      <c r="A257" s="11"/>
    </row>
    <row r="258" s="15" customFormat="1" ht="18" customHeight="1">
      <c r="A258" s="11"/>
    </row>
    <row r="259" s="15" customFormat="1" ht="18" customHeight="1">
      <c r="A259" s="11"/>
    </row>
    <row r="260" s="15" customFormat="1" ht="18" customHeight="1">
      <c r="A260" s="11"/>
    </row>
    <row r="261" s="15" customFormat="1" ht="18" customHeight="1">
      <c r="A261" s="11"/>
    </row>
    <row r="262" s="15" customFormat="1" ht="18" customHeight="1">
      <c r="A262" s="11"/>
    </row>
    <row r="263" s="15" customFormat="1" ht="18" customHeight="1">
      <c r="A263" s="11"/>
    </row>
    <row r="264" s="15" customFormat="1" ht="18" customHeight="1">
      <c r="A264" s="11"/>
    </row>
    <row r="265" s="15" customFormat="1" ht="18" customHeight="1">
      <c r="A265" s="11"/>
    </row>
    <row r="266" s="15" customFormat="1" ht="18" customHeight="1">
      <c r="A266" s="11"/>
    </row>
    <row r="267" s="15" customFormat="1" ht="18" customHeight="1">
      <c r="A267" s="11"/>
    </row>
    <row r="268" s="15" customFormat="1" ht="18" customHeight="1">
      <c r="A268" s="11"/>
    </row>
    <row r="269" s="15" customFormat="1" ht="18" customHeight="1">
      <c r="A269" s="11"/>
    </row>
    <row r="270" s="15" customFormat="1" ht="18" customHeight="1">
      <c r="A270" s="11"/>
    </row>
    <row r="271" s="15" customFormat="1" ht="18" customHeight="1">
      <c r="A271" s="11"/>
    </row>
    <row r="272" s="15" customFormat="1" ht="18" customHeight="1">
      <c r="A272" s="11"/>
    </row>
    <row r="273" s="15" customFormat="1" ht="18" customHeight="1">
      <c r="A273" s="11"/>
    </row>
    <row r="274" s="15" customFormat="1" ht="18" customHeight="1">
      <c r="A274" s="11"/>
    </row>
    <row r="275" s="15" customFormat="1" ht="18" customHeight="1">
      <c r="A275" s="11"/>
    </row>
    <row r="276" s="15" customFormat="1" ht="18" customHeight="1">
      <c r="A276" s="11"/>
    </row>
    <row r="277" s="15" customFormat="1" ht="18" customHeight="1">
      <c r="A277" s="11"/>
    </row>
    <row r="278" s="15" customFormat="1" ht="18" customHeight="1">
      <c r="A278" s="11"/>
    </row>
    <row r="279" s="15" customFormat="1" ht="18" customHeight="1">
      <c r="A279" s="11"/>
    </row>
    <row r="280" s="15" customFormat="1" ht="18" customHeight="1">
      <c r="A280" s="11"/>
    </row>
    <row r="281" s="15" customFormat="1" ht="18" customHeight="1">
      <c r="A281" s="11"/>
    </row>
    <row r="282" s="15" customFormat="1" ht="18" customHeight="1">
      <c r="A282" s="11"/>
    </row>
    <row r="283" s="15" customFormat="1" ht="18" customHeight="1">
      <c r="A283" s="11"/>
    </row>
    <row r="284" s="15" customFormat="1" ht="18" customHeight="1">
      <c r="A284" s="11"/>
    </row>
    <row r="285" s="15" customFormat="1" ht="18" customHeight="1">
      <c r="A285" s="11"/>
    </row>
    <row r="286" s="15" customFormat="1" ht="18" customHeight="1">
      <c r="A286" s="11"/>
    </row>
    <row r="287" s="15" customFormat="1" ht="18" customHeight="1">
      <c r="A287" s="11"/>
    </row>
    <row r="288" s="15" customFormat="1" ht="18" customHeight="1">
      <c r="A288" s="11"/>
    </row>
    <row r="289" s="15" customFormat="1" ht="18" customHeight="1">
      <c r="A289" s="11"/>
    </row>
    <row r="290" s="15" customFormat="1" ht="18" customHeight="1">
      <c r="A290" s="11"/>
    </row>
    <row r="291" s="15" customFormat="1" ht="18" customHeight="1">
      <c r="A291" s="11"/>
    </row>
    <row r="292" s="15" customFormat="1" ht="18" customHeight="1">
      <c r="A292" s="11"/>
    </row>
    <row r="293" s="15" customFormat="1" ht="18" customHeight="1">
      <c r="A293" s="11"/>
    </row>
    <row r="294" s="15" customFormat="1" ht="18" customHeight="1">
      <c r="A294" s="11"/>
    </row>
    <row r="295" s="15" customFormat="1" ht="18" customHeight="1">
      <c r="A295" s="11"/>
    </row>
    <row r="296" s="15" customFormat="1" ht="18" customHeight="1">
      <c r="A296" s="11"/>
    </row>
    <row r="297" s="15" customFormat="1" ht="18" customHeight="1">
      <c r="A297" s="11"/>
    </row>
    <row r="298" s="15" customFormat="1" ht="18" customHeight="1">
      <c r="A298" s="11"/>
    </row>
    <row r="299" s="15" customFormat="1" ht="18" customHeight="1">
      <c r="A299" s="11"/>
    </row>
    <row r="300" s="15" customFormat="1" ht="18" customHeight="1">
      <c r="A300" s="11"/>
    </row>
    <row r="301" s="15" customFormat="1" ht="18" customHeight="1">
      <c r="A301" s="11"/>
    </row>
    <row r="302" s="15" customFormat="1" ht="18" customHeight="1">
      <c r="A302" s="11"/>
    </row>
    <row r="303" s="15" customFormat="1" ht="18" customHeight="1">
      <c r="A303" s="11"/>
    </row>
    <row r="304" s="15" customFormat="1" ht="18" customHeight="1">
      <c r="A304" s="11"/>
    </row>
    <row r="305" s="15" customFormat="1" ht="18" customHeight="1">
      <c r="A305" s="11"/>
    </row>
    <row r="306" s="15" customFormat="1" ht="18" customHeight="1">
      <c r="A306" s="11"/>
    </row>
    <row r="307" s="15" customFormat="1" ht="18" customHeight="1">
      <c r="A307" s="11"/>
    </row>
    <row r="308" s="15" customFormat="1" ht="18" customHeight="1">
      <c r="A308" s="11"/>
    </row>
    <row r="309" s="15" customFormat="1" ht="18" customHeight="1">
      <c r="A309" s="11"/>
    </row>
    <row r="310" s="15" customFormat="1" ht="18" customHeight="1">
      <c r="A310" s="11"/>
    </row>
    <row r="311" s="15" customFormat="1" ht="18" customHeight="1">
      <c r="A311" s="11"/>
    </row>
    <row r="312" s="15" customFormat="1" ht="18" customHeight="1">
      <c r="A312" s="11"/>
    </row>
    <row r="313" s="15" customFormat="1" ht="18" customHeight="1">
      <c r="A313" s="11"/>
    </row>
    <row r="314" s="15" customFormat="1" ht="18" customHeight="1">
      <c r="A314" s="11"/>
    </row>
    <row r="315" s="15" customFormat="1" ht="18" customHeight="1">
      <c r="A315" s="11"/>
    </row>
    <row r="316" s="15" customFormat="1" ht="18" customHeight="1">
      <c r="A316" s="11"/>
    </row>
    <row r="317" s="15" customFormat="1" ht="18" customHeight="1">
      <c r="A317" s="11"/>
    </row>
    <row r="318" s="15" customFormat="1" ht="18" customHeight="1">
      <c r="A318" s="11"/>
    </row>
    <row r="319" s="15" customFormat="1" ht="18" customHeight="1">
      <c r="A319" s="11"/>
    </row>
    <row r="320" s="15" customFormat="1" ht="18" customHeight="1">
      <c r="A320" s="11"/>
    </row>
    <row r="321" s="15" customFormat="1" ht="18" customHeight="1">
      <c r="A321" s="11"/>
    </row>
    <row r="322" s="15" customFormat="1" ht="18" customHeight="1">
      <c r="A322" s="11"/>
    </row>
    <row r="323" s="15" customFormat="1" ht="18" customHeight="1">
      <c r="A323" s="11"/>
    </row>
    <row r="324" s="15" customFormat="1" ht="18" customHeight="1">
      <c r="A324" s="11"/>
    </row>
    <row r="325" s="15" customFormat="1" ht="18" customHeight="1">
      <c r="A325" s="11"/>
    </row>
    <row r="326" s="15" customFormat="1" ht="18" customHeight="1">
      <c r="A326" s="11"/>
    </row>
    <row r="327" s="15" customFormat="1" ht="18" customHeight="1">
      <c r="A327" s="11"/>
    </row>
    <row r="328" s="15" customFormat="1" ht="18" customHeight="1">
      <c r="A328" s="11"/>
    </row>
    <row r="329" s="15" customFormat="1" ht="18" customHeight="1">
      <c r="A329" s="11"/>
    </row>
    <row r="330" s="15" customFormat="1" ht="18" customHeight="1">
      <c r="A330" s="11"/>
    </row>
    <row r="331" s="15" customFormat="1" ht="18" customHeight="1">
      <c r="A331" s="11"/>
    </row>
    <row r="332" s="15" customFormat="1" ht="18" customHeight="1">
      <c r="A332" s="11"/>
    </row>
    <row r="333" s="15" customFormat="1" ht="18" customHeight="1">
      <c r="A333" s="11"/>
    </row>
    <row r="334" s="15" customFormat="1" ht="18" customHeight="1">
      <c r="A334" s="11"/>
    </row>
    <row r="335" s="15" customFormat="1" ht="18" customHeight="1">
      <c r="A335" s="11"/>
    </row>
    <row r="336" s="15" customFormat="1" ht="18" customHeight="1">
      <c r="A336" s="11"/>
    </row>
    <row r="337" s="15" customFormat="1" ht="18" customHeight="1">
      <c r="A337" s="11"/>
    </row>
    <row r="338" s="15" customFormat="1" ht="18" customHeight="1">
      <c r="A338" s="11"/>
    </row>
    <row r="339" s="15" customFormat="1" ht="18" customHeight="1">
      <c r="A339" s="11"/>
    </row>
    <row r="340" s="15" customFormat="1" ht="18" customHeight="1">
      <c r="A340" s="11"/>
    </row>
    <row r="341" s="15" customFormat="1" ht="18" customHeight="1">
      <c r="A341" s="11"/>
    </row>
    <row r="342" s="15" customFormat="1" ht="18" customHeight="1">
      <c r="A342" s="11"/>
    </row>
    <row r="343" s="15" customFormat="1" ht="18" customHeight="1">
      <c r="A343" s="11"/>
    </row>
    <row r="344" s="15" customFormat="1" ht="18" customHeight="1">
      <c r="A344" s="11"/>
    </row>
    <row r="345" s="15" customFormat="1" ht="18" customHeight="1">
      <c r="A345" s="11"/>
    </row>
    <row r="346" s="15" customFormat="1" ht="18" customHeight="1">
      <c r="A346" s="11"/>
    </row>
    <row r="347" s="15" customFormat="1" ht="18" customHeight="1">
      <c r="A347" s="11"/>
    </row>
    <row r="348" s="15" customFormat="1" ht="18" customHeight="1">
      <c r="A348" s="11"/>
    </row>
    <row r="349" s="15" customFormat="1" ht="18" customHeight="1">
      <c r="A349" s="11"/>
    </row>
    <row r="350" s="15" customFormat="1" ht="18" customHeight="1">
      <c r="A350" s="11"/>
    </row>
    <row r="351" s="15" customFormat="1" ht="18" customHeight="1">
      <c r="A351" s="11"/>
    </row>
    <row r="352" s="15" customFormat="1" ht="18" customHeight="1">
      <c r="A352" s="11"/>
    </row>
    <row r="353" s="15" customFormat="1" ht="18" customHeight="1">
      <c r="A353" s="11"/>
    </row>
    <row r="354" s="15" customFormat="1" ht="18" customHeight="1">
      <c r="A354" s="11"/>
    </row>
    <row r="355" s="15" customFormat="1" ht="18" customHeight="1">
      <c r="A355" s="11"/>
    </row>
    <row r="356" s="15" customFormat="1" ht="18" customHeight="1">
      <c r="A356" s="11"/>
    </row>
    <row r="357" s="15" customFormat="1" ht="18" customHeight="1">
      <c r="A357" s="11"/>
    </row>
    <row r="358" s="15" customFormat="1" ht="18" customHeight="1">
      <c r="A358" s="11"/>
    </row>
    <row r="359" s="15" customFormat="1" ht="18" customHeight="1">
      <c r="A359" s="11"/>
    </row>
    <row r="360" s="15" customFormat="1" ht="18" customHeight="1">
      <c r="A360" s="11"/>
    </row>
    <row r="361" s="15" customFormat="1" ht="18" customHeight="1">
      <c r="A361" s="11"/>
    </row>
    <row r="362" s="15" customFormat="1" ht="18" customHeight="1">
      <c r="A362" s="11"/>
    </row>
    <row r="363" s="15" customFormat="1" ht="18" customHeight="1">
      <c r="A363" s="11"/>
    </row>
    <row r="364" s="15" customFormat="1" ht="18" customHeight="1">
      <c r="A364" s="11"/>
    </row>
    <row r="365" s="15" customFormat="1" ht="18" customHeight="1">
      <c r="A365" s="11"/>
    </row>
    <row r="366" s="15" customFormat="1" ht="18" customHeight="1">
      <c r="A366" s="11"/>
    </row>
    <row r="367" s="15" customFormat="1" ht="18" customHeight="1">
      <c r="A367" s="11"/>
    </row>
    <row r="368" s="15" customFormat="1" ht="18" customHeight="1">
      <c r="A368" s="11"/>
    </row>
    <row r="369" s="15" customFormat="1" ht="18" customHeight="1">
      <c r="A369" s="11"/>
    </row>
    <row r="370" s="15" customFormat="1" ht="18" customHeight="1">
      <c r="A370" s="11"/>
    </row>
    <row r="371" s="15" customFormat="1" ht="18" customHeight="1">
      <c r="A371" s="11"/>
    </row>
    <row r="372" s="15" customFormat="1" ht="18" customHeight="1">
      <c r="A372" s="11"/>
    </row>
    <row r="373" s="15" customFormat="1" ht="18" customHeight="1">
      <c r="A373" s="11"/>
    </row>
    <row r="374" s="15" customFormat="1" ht="18" customHeight="1">
      <c r="A374" s="11"/>
    </row>
    <row r="375" s="15" customFormat="1" ht="18" customHeight="1">
      <c r="A375" s="11"/>
    </row>
    <row r="376" s="15" customFormat="1" ht="18" customHeight="1">
      <c r="A376" s="11"/>
    </row>
    <row r="377" s="15" customFormat="1" ht="18" customHeight="1">
      <c r="A377" s="11"/>
    </row>
    <row r="378" s="15" customFormat="1" ht="18" customHeight="1">
      <c r="A378" s="11"/>
    </row>
    <row r="379" s="15" customFormat="1" ht="18" customHeight="1">
      <c r="A379" s="11"/>
    </row>
    <row r="380" s="15" customFormat="1" ht="18" customHeight="1">
      <c r="A380" s="11"/>
    </row>
    <row r="381" s="15" customFormat="1" ht="18" customHeight="1">
      <c r="A381" s="11"/>
    </row>
    <row r="382" s="15" customFormat="1" ht="18" customHeight="1">
      <c r="A382" s="11"/>
    </row>
    <row r="383" s="15" customFormat="1" ht="18" customHeight="1">
      <c r="A383" s="11"/>
    </row>
    <row r="384" s="15" customFormat="1" ht="18" customHeight="1">
      <c r="A384" s="11"/>
    </row>
    <row r="385" s="15" customFormat="1" ht="18" customHeight="1">
      <c r="A385" s="11"/>
    </row>
    <row r="386" s="15" customFormat="1" ht="18" customHeight="1">
      <c r="A386" s="11"/>
    </row>
    <row r="387" s="15" customFormat="1" ht="18" customHeight="1">
      <c r="A387" s="11"/>
    </row>
    <row r="388" s="15" customFormat="1" ht="18" customHeight="1">
      <c r="A388" s="11"/>
    </row>
    <row r="389" s="15" customFormat="1" ht="18" customHeight="1">
      <c r="A389" s="11"/>
    </row>
    <row r="390" s="15" customFormat="1" ht="18" customHeight="1">
      <c r="A390" s="11"/>
    </row>
    <row r="391" s="15" customFormat="1" ht="18" customHeight="1">
      <c r="A391" s="11"/>
    </row>
    <row r="392" s="15" customFormat="1" ht="18" customHeight="1">
      <c r="A392" s="11"/>
    </row>
    <row r="393" s="15" customFormat="1" ht="18" customHeight="1">
      <c r="A393" s="11"/>
    </row>
    <row r="394" s="15" customFormat="1" ht="18" customHeight="1">
      <c r="A394" s="11"/>
    </row>
    <row r="395" s="15" customFormat="1" ht="18" customHeight="1">
      <c r="A395" s="11"/>
    </row>
    <row r="396" s="15" customFormat="1" ht="18" customHeight="1">
      <c r="A396" s="11"/>
    </row>
    <row r="397" s="15" customFormat="1" ht="18" customHeight="1">
      <c r="A397" s="11"/>
    </row>
    <row r="398" s="15" customFormat="1" ht="18" customHeight="1">
      <c r="A398" s="11"/>
    </row>
    <row r="399" s="15" customFormat="1" ht="18" customHeight="1">
      <c r="A399" s="11"/>
    </row>
    <row r="400" s="15" customFormat="1" ht="18" customHeight="1">
      <c r="A400" s="11"/>
    </row>
    <row r="401" s="15" customFormat="1" ht="18" customHeight="1">
      <c r="A401" s="11"/>
    </row>
    <row r="402" s="15" customFormat="1" ht="18" customHeight="1">
      <c r="A402" s="11"/>
    </row>
    <row r="403" s="15" customFormat="1" ht="18" customHeight="1">
      <c r="A403" s="11"/>
    </row>
    <row r="404" s="15" customFormat="1" ht="18" customHeight="1">
      <c r="A404" s="11"/>
    </row>
    <row r="405" s="15" customFormat="1" ht="18" customHeight="1">
      <c r="A405" s="11"/>
    </row>
    <row r="406" s="15" customFormat="1" ht="18" customHeight="1">
      <c r="A406" s="11"/>
    </row>
    <row r="407" s="15" customFormat="1" ht="18" customHeight="1">
      <c r="A407" s="11"/>
    </row>
    <row r="408" s="15" customFormat="1" ht="18" customHeight="1">
      <c r="A408" s="11"/>
    </row>
    <row r="409" s="15" customFormat="1" ht="18" customHeight="1">
      <c r="A409" s="11"/>
    </row>
    <row r="410" s="15" customFormat="1" ht="18" customHeight="1">
      <c r="A410" s="11"/>
    </row>
    <row r="411" s="15" customFormat="1" ht="18" customHeight="1">
      <c r="A411" s="11"/>
    </row>
    <row r="412" s="15" customFormat="1" ht="18" customHeight="1">
      <c r="A412" s="11"/>
    </row>
    <row r="413" s="15" customFormat="1" ht="18" customHeight="1">
      <c r="A413" s="11"/>
    </row>
    <row r="414" s="15" customFormat="1" ht="18" customHeight="1">
      <c r="A414" s="11"/>
    </row>
    <row r="415" s="15" customFormat="1" ht="18" customHeight="1">
      <c r="A415" s="11"/>
    </row>
    <row r="416" s="15" customFormat="1" ht="18" customHeight="1">
      <c r="A416" s="11"/>
    </row>
    <row r="417" s="15" customFormat="1" ht="18" customHeight="1">
      <c r="A417" s="11"/>
    </row>
    <row r="418" s="15" customFormat="1" ht="18" customHeight="1">
      <c r="A418" s="11"/>
    </row>
    <row r="419" s="15" customFormat="1" ht="18" customHeight="1">
      <c r="A419" s="11"/>
    </row>
    <row r="420" s="15" customFormat="1" ht="18" customHeight="1">
      <c r="A420" s="11"/>
    </row>
    <row r="421" s="15" customFormat="1" ht="18" customHeight="1">
      <c r="A421" s="11"/>
    </row>
    <row r="422" s="15" customFormat="1" ht="18" customHeight="1">
      <c r="A422" s="11"/>
    </row>
    <row r="423" s="15" customFormat="1" ht="18" customHeight="1">
      <c r="A423" s="11"/>
    </row>
    <row r="424" s="15" customFormat="1" ht="18" customHeight="1">
      <c r="A424" s="11"/>
    </row>
    <row r="425" s="15" customFormat="1" ht="18" customHeight="1">
      <c r="A425" s="11"/>
    </row>
    <row r="426" s="15" customFormat="1" ht="18" customHeight="1">
      <c r="A426" s="11"/>
    </row>
    <row r="427" s="15" customFormat="1" ht="18" customHeight="1">
      <c r="A427" s="11"/>
    </row>
    <row r="428" s="15" customFormat="1" ht="18" customHeight="1">
      <c r="A428" s="11"/>
    </row>
    <row r="429" s="15" customFormat="1" ht="18" customHeight="1">
      <c r="A429" s="11"/>
    </row>
    <row r="430" s="15" customFormat="1" ht="18" customHeight="1">
      <c r="A430" s="11"/>
    </row>
    <row r="431" s="15" customFormat="1" ht="18" customHeight="1">
      <c r="A431" s="11"/>
    </row>
    <row r="432" s="15" customFormat="1" ht="18" customHeight="1">
      <c r="A432" s="11"/>
    </row>
    <row r="433" s="15" customFormat="1" ht="18" customHeight="1">
      <c r="A433" s="11"/>
    </row>
    <row r="434" s="15" customFormat="1" ht="18" customHeight="1">
      <c r="A434" s="11"/>
    </row>
    <row r="435" s="15" customFormat="1" ht="18" customHeight="1">
      <c r="A435" s="11"/>
    </row>
    <row r="436" s="15" customFormat="1" ht="18" customHeight="1">
      <c r="A436" s="11"/>
    </row>
    <row r="437" s="15" customFormat="1" ht="18" customHeight="1">
      <c r="A437" s="11"/>
    </row>
    <row r="438" s="15" customFormat="1" ht="18" customHeight="1">
      <c r="A438" s="11"/>
    </row>
    <row r="439" s="15" customFormat="1" ht="18" customHeight="1">
      <c r="A439" s="11"/>
    </row>
    <row r="440" s="15" customFormat="1" ht="18" customHeight="1">
      <c r="A440" s="11"/>
    </row>
    <row r="441" s="15" customFormat="1" ht="18" customHeight="1">
      <c r="A441" s="11"/>
    </row>
    <row r="442" s="15" customFormat="1" ht="18" customHeight="1">
      <c r="A442" s="11"/>
    </row>
    <row r="443" s="15" customFormat="1" ht="18" customHeight="1">
      <c r="A443" s="11"/>
    </row>
    <row r="444" s="15" customFormat="1" ht="18" customHeight="1">
      <c r="A444" s="11"/>
    </row>
    <row r="445" s="15" customFormat="1" ht="18" customHeight="1">
      <c r="A445" s="11"/>
    </row>
    <row r="446" s="15" customFormat="1" ht="18" customHeight="1">
      <c r="A446" s="11"/>
    </row>
    <row r="447" s="15" customFormat="1" ht="18" customHeight="1">
      <c r="A447" s="11"/>
    </row>
    <row r="448" s="15" customFormat="1" ht="18" customHeight="1">
      <c r="A448" s="11"/>
    </row>
    <row r="449" s="15" customFormat="1" ht="18" customHeight="1">
      <c r="A449" s="11"/>
    </row>
    <row r="450" s="15" customFormat="1" ht="18" customHeight="1">
      <c r="A450" s="11"/>
    </row>
    <row r="451" s="15" customFormat="1" ht="18" customHeight="1">
      <c r="A451" s="11"/>
    </row>
    <row r="452" s="15" customFormat="1" ht="18" customHeight="1">
      <c r="A452" s="11"/>
    </row>
    <row r="453" s="15" customFormat="1" ht="18" customHeight="1">
      <c r="A453" s="11"/>
    </row>
    <row r="454" s="15" customFormat="1" ht="18" customHeight="1">
      <c r="A454" s="11"/>
    </row>
    <row r="455" s="15" customFormat="1" ht="18" customHeight="1">
      <c r="A455" s="11"/>
    </row>
    <row r="456" s="15" customFormat="1" ht="18" customHeight="1">
      <c r="A456" s="11"/>
    </row>
    <row r="457" s="15" customFormat="1" ht="18" customHeight="1">
      <c r="A457" s="11"/>
    </row>
    <row r="458" s="15" customFormat="1" ht="18" customHeight="1">
      <c r="A458" s="11"/>
    </row>
    <row r="459" s="15" customFormat="1" ht="18" customHeight="1">
      <c r="A459" s="11"/>
    </row>
    <row r="460" s="15" customFormat="1" ht="18" customHeight="1">
      <c r="A460" s="11"/>
    </row>
    <row r="461" s="15" customFormat="1" ht="18" customHeight="1">
      <c r="A461" s="11"/>
    </row>
    <row r="462" s="15" customFormat="1" ht="18" customHeight="1">
      <c r="A462" s="11"/>
    </row>
    <row r="463" s="15" customFormat="1" ht="18" customHeight="1">
      <c r="A463" s="11"/>
    </row>
    <row r="464" s="15" customFormat="1" ht="18" customHeight="1">
      <c r="A464" s="11"/>
    </row>
    <row r="465" s="15" customFormat="1" ht="18" customHeight="1">
      <c r="A465" s="11"/>
    </row>
    <row r="466" s="15" customFormat="1" ht="18" customHeight="1">
      <c r="A466" s="11"/>
    </row>
    <row r="467" s="15" customFormat="1" ht="18" customHeight="1">
      <c r="A467" s="11"/>
    </row>
    <row r="468" s="15" customFormat="1" ht="18" customHeight="1">
      <c r="A468" s="11"/>
    </row>
    <row r="469" s="15" customFormat="1" ht="18" customHeight="1">
      <c r="A469" s="11"/>
    </row>
    <row r="470" s="15" customFormat="1" ht="18" customHeight="1">
      <c r="A470" s="11"/>
    </row>
    <row r="471" s="15" customFormat="1" ht="18" customHeight="1">
      <c r="A471" s="11"/>
    </row>
    <row r="472" s="15" customFormat="1" ht="18" customHeight="1">
      <c r="A472" s="11"/>
    </row>
    <row r="473" s="15" customFormat="1" ht="18" customHeight="1">
      <c r="A473" s="11"/>
    </row>
    <row r="474" s="15" customFormat="1" ht="18" customHeight="1">
      <c r="A474" s="11"/>
    </row>
    <row r="475" s="15" customFormat="1" ht="18" customHeight="1">
      <c r="A475" s="11"/>
    </row>
    <row r="476" s="15" customFormat="1" ht="18" customHeight="1">
      <c r="A476" s="11"/>
    </row>
    <row r="477" s="15" customFormat="1" ht="18" customHeight="1">
      <c r="A477" s="11"/>
    </row>
    <row r="478" s="15" customFormat="1" ht="18" customHeight="1">
      <c r="A478" s="11"/>
    </row>
    <row r="479" s="15" customFormat="1" ht="18" customHeight="1">
      <c r="A479" s="11"/>
    </row>
    <row r="480" s="15" customFormat="1" ht="18" customHeight="1">
      <c r="A480" s="11"/>
    </row>
    <row r="481" s="15" customFormat="1" ht="18" customHeight="1">
      <c r="A481" s="11"/>
    </row>
    <row r="482" s="15" customFormat="1" ht="18" customHeight="1">
      <c r="A482" s="11"/>
    </row>
    <row r="483" s="15" customFormat="1" ht="18" customHeight="1">
      <c r="A483" s="11"/>
    </row>
    <row r="484" s="15" customFormat="1" ht="18" customHeight="1">
      <c r="A484" s="11"/>
    </row>
    <row r="485" s="15" customFormat="1" ht="18" customHeight="1">
      <c r="A485" s="11"/>
    </row>
    <row r="486" s="15" customFormat="1" ht="18" customHeight="1">
      <c r="A486" s="11"/>
    </row>
    <row r="487" s="15" customFormat="1" ht="18" customHeight="1">
      <c r="A487" s="11"/>
    </row>
    <row r="488" s="15" customFormat="1" ht="18" customHeight="1">
      <c r="A488" s="11"/>
    </row>
    <row r="489" s="15" customFormat="1" ht="18" customHeight="1">
      <c r="A489" s="11"/>
    </row>
    <row r="490" s="15" customFormat="1" ht="18" customHeight="1">
      <c r="A490" s="11"/>
    </row>
    <row r="491" s="15" customFormat="1" ht="18" customHeight="1">
      <c r="A491" s="11"/>
    </row>
    <row r="492" s="15" customFormat="1" ht="18" customHeight="1">
      <c r="A492" s="11"/>
    </row>
    <row r="493" s="15" customFormat="1" ht="18" customHeight="1">
      <c r="A493" s="11"/>
    </row>
    <row r="494" s="15" customFormat="1" ht="18" customHeight="1">
      <c r="A494" s="11"/>
    </row>
    <row r="495" s="15" customFormat="1" ht="18" customHeight="1">
      <c r="A495" s="11"/>
    </row>
    <row r="496" s="15" customFormat="1" ht="18" customHeight="1">
      <c r="A496" s="11"/>
    </row>
    <row r="497" s="15" customFormat="1" ht="18" customHeight="1">
      <c r="A497" s="11"/>
    </row>
    <row r="498" s="15" customFormat="1" ht="18" customHeight="1">
      <c r="A498" s="11"/>
    </row>
    <row r="499" s="15" customFormat="1" ht="18" customHeight="1">
      <c r="A499" s="11"/>
    </row>
    <row r="500" s="15" customFormat="1" ht="18" customHeight="1">
      <c r="A500" s="11"/>
    </row>
    <row r="501" s="15" customFormat="1" ht="18" customHeight="1">
      <c r="A501" s="11"/>
    </row>
    <row r="502" s="15" customFormat="1" ht="18" customHeight="1">
      <c r="A502" s="11"/>
    </row>
    <row r="503" s="15" customFormat="1" ht="18" customHeight="1">
      <c r="A503" s="11"/>
    </row>
    <row r="504" s="15" customFormat="1" ht="18" customHeight="1">
      <c r="A504" s="11"/>
    </row>
    <row r="505" s="15" customFormat="1" ht="18" customHeight="1">
      <c r="A505" s="11"/>
    </row>
    <row r="506" s="15" customFormat="1" ht="18" customHeight="1">
      <c r="A506" s="11"/>
    </row>
    <row r="507" s="15" customFormat="1" ht="18" customHeight="1">
      <c r="A507" s="11"/>
    </row>
    <row r="508" s="15" customFormat="1" ht="18" customHeight="1">
      <c r="A508" s="11"/>
    </row>
    <row r="509" s="15" customFormat="1" ht="18" customHeight="1">
      <c r="A509" s="11"/>
    </row>
    <row r="510" s="15" customFormat="1" ht="18" customHeight="1">
      <c r="A510" s="11"/>
    </row>
    <row r="511" s="15" customFormat="1" ht="18" customHeight="1">
      <c r="A511" s="11"/>
    </row>
    <row r="512" s="15" customFormat="1" ht="18" customHeight="1">
      <c r="A512" s="11"/>
    </row>
    <row r="513" s="15" customFormat="1" ht="18" customHeight="1">
      <c r="A513" s="11"/>
    </row>
    <row r="514" s="15" customFormat="1" ht="18" customHeight="1">
      <c r="A514" s="11"/>
    </row>
    <row r="515" s="15" customFormat="1" ht="18" customHeight="1">
      <c r="A515" s="11"/>
    </row>
    <row r="516" s="15" customFormat="1" ht="18" customHeight="1">
      <c r="A516" s="11"/>
    </row>
    <row r="517" s="15" customFormat="1" ht="18" customHeight="1">
      <c r="A517" s="11"/>
    </row>
    <row r="518" s="15" customFormat="1" ht="18" customHeight="1">
      <c r="A518" s="11"/>
    </row>
    <row r="519" s="15" customFormat="1" ht="18" customHeight="1">
      <c r="A519" s="11"/>
    </row>
    <row r="520" s="15" customFormat="1" ht="18" customHeight="1">
      <c r="A520" s="11"/>
    </row>
    <row r="521" s="15" customFormat="1" ht="18" customHeight="1">
      <c r="A521" s="11"/>
    </row>
    <row r="522" s="15" customFormat="1" ht="18" customHeight="1">
      <c r="A522" s="11"/>
    </row>
    <row r="523" s="15" customFormat="1" ht="18" customHeight="1">
      <c r="A523" s="11"/>
    </row>
    <row r="524" s="15" customFormat="1" ht="18" customHeight="1">
      <c r="A524" s="11"/>
    </row>
    <row r="525" s="15" customFormat="1" ht="18" customHeight="1">
      <c r="A525" s="11"/>
    </row>
    <row r="526" s="15" customFormat="1" ht="18" customHeight="1">
      <c r="A526" s="11"/>
    </row>
    <row r="527" s="15" customFormat="1" ht="18" customHeight="1">
      <c r="A527" s="11"/>
    </row>
    <row r="528" s="15" customFormat="1" ht="18" customHeight="1">
      <c r="A528" s="11"/>
    </row>
    <row r="529" s="15" customFormat="1" ht="18" customHeight="1">
      <c r="A529" s="11"/>
    </row>
    <row r="530" s="15" customFormat="1" ht="18" customHeight="1">
      <c r="A530" s="11"/>
    </row>
    <row r="531" s="15" customFormat="1" ht="18" customHeight="1">
      <c r="A531" s="11"/>
    </row>
    <row r="532" s="15" customFormat="1" ht="18" customHeight="1">
      <c r="A532" s="11"/>
    </row>
    <row r="533" s="15" customFormat="1" ht="18" customHeight="1">
      <c r="A533" s="11"/>
    </row>
    <row r="534" s="15" customFormat="1" ht="18" customHeight="1">
      <c r="A534" s="11"/>
    </row>
    <row r="535" s="15" customFormat="1" ht="18" customHeight="1">
      <c r="A535" s="11"/>
    </row>
    <row r="536" s="15" customFormat="1" ht="18" customHeight="1">
      <c r="A536" s="11"/>
    </row>
    <row r="537" s="15" customFormat="1" ht="18" customHeight="1">
      <c r="A537" s="11"/>
    </row>
    <row r="538" s="15" customFormat="1" ht="18" customHeight="1">
      <c r="A538" s="11"/>
    </row>
    <row r="539" s="15" customFormat="1" ht="18" customHeight="1">
      <c r="A539" s="11"/>
    </row>
    <row r="540" s="15" customFormat="1" ht="18" customHeight="1">
      <c r="A540" s="11"/>
    </row>
    <row r="541" s="15" customFormat="1" ht="18" customHeight="1">
      <c r="A541" s="11"/>
    </row>
    <row r="542" s="15" customFormat="1" ht="18" customHeight="1">
      <c r="A542" s="11"/>
    </row>
    <row r="543" s="15" customFormat="1" ht="18" customHeight="1">
      <c r="A543" s="11"/>
    </row>
    <row r="544" s="15" customFormat="1" ht="18" customHeight="1">
      <c r="A544" s="11"/>
    </row>
    <row r="545" s="15" customFormat="1" ht="18" customHeight="1">
      <c r="A545" s="11"/>
    </row>
    <row r="546" s="15" customFormat="1" ht="18" customHeight="1">
      <c r="A546" s="11"/>
    </row>
    <row r="547" s="15" customFormat="1" ht="18" customHeight="1">
      <c r="A547" s="11"/>
    </row>
    <row r="548" s="15" customFormat="1" ht="18" customHeight="1">
      <c r="A548" s="11"/>
    </row>
    <row r="549" s="15" customFormat="1" ht="18" customHeight="1">
      <c r="A549" s="11"/>
    </row>
    <row r="550" s="15" customFormat="1" ht="18" customHeight="1">
      <c r="A550" s="11"/>
    </row>
    <row r="551" s="15" customFormat="1" ht="18" customHeight="1">
      <c r="A551" s="11"/>
    </row>
    <row r="552" s="15" customFormat="1" ht="18" customHeight="1">
      <c r="A552" s="11"/>
    </row>
    <row r="553" s="15" customFormat="1" ht="18" customHeight="1">
      <c r="A553" s="11"/>
    </row>
    <row r="554" s="15" customFormat="1" ht="18" customHeight="1">
      <c r="A554" s="11"/>
    </row>
    <row r="555" s="15" customFormat="1" ht="18" customHeight="1">
      <c r="A555" s="11"/>
    </row>
    <row r="556" s="15" customFormat="1" ht="18" customHeight="1">
      <c r="A556" s="11"/>
    </row>
    <row r="557" s="15" customFormat="1" ht="18" customHeight="1">
      <c r="A557" s="11"/>
    </row>
    <row r="558" s="15" customFormat="1" ht="18" customHeight="1">
      <c r="A558" s="11"/>
    </row>
    <row r="559" s="15" customFormat="1" ht="18" customHeight="1">
      <c r="A559" s="11"/>
    </row>
    <row r="560" s="15" customFormat="1" ht="18" customHeight="1">
      <c r="A560" s="11"/>
    </row>
    <row r="561" s="15" customFormat="1" ht="18" customHeight="1">
      <c r="A561" s="11"/>
    </row>
    <row r="562" s="15" customFormat="1" ht="18" customHeight="1">
      <c r="A562" s="11"/>
    </row>
    <row r="563" s="15" customFormat="1" ht="18" customHeight="1">
      <c r="A563" s="11"/>
    </row>
    <row r="564" s="15" customFormat="1" ht="18" customHeight="1">
      <c r="A564" s="11"/>
    </row>
    <row r="565" s="15" customFormat="1" ht="18" customHeight="1">
      <c r="A565" s="11"/>
    </row>
    <row r="566" s="15" customFormat="1" ht="18" customHeight="1">
      <c r="A566" s="11"/>
    </row>
    <row r="567" s="15" customFormat="1" ht="18" customHeight="1">
      <c r="A567" s="11"/>
    </row>
    <row r="568" s="15" customFormat="1" ht="18" customHeight="1">
      <c r="A568" s="11"/>
    </row>
    <row r="569" s="15" customFormat="1" ht="18" customHeight="1">
      <c r="A569" s="11"/>
    </row>
    <row r="570" s="15" customFormat="1" ht="18" customHeight="1">
      <c r="A570" s="11"/>
    </row>
    <row r="571" s="15" customFormat="1" ht="18" customHeight="1">
      <c r="A571" s="11"/>
    </row>
    <row r="572" s="15" customFormat="1" ht="18" customHeight="1">
      <c r="A572" s="11"/>
    </row>
    <row r="573" s="15" customFormat="1" ht="18" customHeight="1">
      <c r="A573" s="11"/>
    </row>
    <row r="574" s="15" customFormat="1" ht="18" customHeight="1">
      <c r="A574" s="11"/>
    </row>
    <row r="575" s="15" customFormat="1" ht="18" customHeight="1">
      <c r="A575" s="11"/>
    </row>
    <row r="576" s="15" customFormat="1" ht="18" customHeight="1">
      <c r="A576" s="11"/>
    </row>
    <row r="577" s="15" customFormat="1" ht="18" customHeight="1">
      <c r="A577" s="11"/>
    </row>
    <row r="578" s="15" customFormat="1" ht="18" customHeight="1">
      <c r="A578" s="11"/>
    </row>
    <row r="579" s="15" customFormat="1" ht="18" customHeight="1">
      <c r="A579" s="11"/>
    </row>
    <row r="580" s="15" customFormat="1" ht="18" customHeight="1">
      <c r="A580" s="11"/>
    </row>
    <row r="581" s="15" customFormat="1" ht="18" customHeight="1">
      <c r="A581" s="11"/>
    </row>
    <row r="582" s="15" customFormat="1" ht="18" customHeight="1">
      <c r="A582" s="11"/>
    </row>
    <row r="583" s="15" customFormat="1" ht="18" customHeight="1">
      <c r="A583" s="11"/>
    </row>
    <row r="584" s="15" customFormat="1" ht="18" customHeight="1">
      <c r="A584" s="11"/>
    </row>
    <row r="585" s="15" customFormat="1" ht="18" customHeight="1">
      <c r="A585" s="11"/>
    </row>
    <row r="586" s="15" customFormat="1" ht="18" customHeight="1">
      <c r="A586" s="11"/>
    </row>
    <row r="587" s="15" customFormat="1" ht="18" customHeight="1">
      <c r="A587" s="11"/>
    </row>
    <row r="588" s="15" customFormat="1" ht="18" customHeight="1">
      <c r="A588" s="11"/>
    </row>
    <row r="589" s="15" customFormat="1" ht="18" customHeight="1">
      <c r="A589" s="11"/>
    </row>
    <row r="590" s="15" customFormat="1" ht="18" customHeight="1">
      <c r="A590" s="11"/>
    </row>
    <row r="591" s="15" customFormat="1" ht="18" customHeight="1">
      <c r="A591" s="11"/>
    </row>
    <row r="592" s="15" customFormat="1" ht="18" customHeight="1">
      <c r="A592" s="11"/>
    </row>
    <row r="593" s="15" customFormat="1" ht="18" customHeight="1">
      <c r="A593" s="11"/>
    </row>
    <row r="594" s="15" customFormat="1" ht="18" customHeight="1">
      <c r="A594" s="11"/>
    </row>
    <row r="595" s="15" customFormat="1" ht="18" customHeight="1">
      <c r="A595" s="11"/>
    </row>
    <row r="596" s="15" customFormat="1" ht="18" customHeight="1">
      <c r="A596" s="11"/>
    </row>
    <row r="597" s="15" customFormat="1" ht="18" customHeight="1">
      <c r="A597" s="11"/>
    </row>
    <row r="598" s="15" customFormat="1" ht="18" customHeight="1">
      <c r="A598" s="11"/>
    </row>
    <row r="599" s="15" customFormat="1" ht="18" customHeight="1">
      <c r="A599" s="11"/>
    </row>
    <row r="600" s="15" customFormat="1" ht="18" customHeight="1">
      <c r="A600" s="11"/>
    </row>
    <row r="601" s="15" customFormat="1" ht="18" customHeight="1">
      <c r="A601" s="11"/>
    </row>
    <row r="602" s="15" customFormat="1" ht="18" customHeight="1">
      <c r="A602" s="11"/>
    </row>
    <row r="603" s="15" customFormat="1" ht="18" customHeight="1">
      <c r="A603" s="11"/>
    </row>
    <row r="604" s="15" customFormat="1" ht="18" customHeight="1">
      <c r="A604" s="11"/>
    </row>
    <row r="605" s="15" customFormat="1" ht="18" customHeight="1">
      <c r="A605" s="11"/>
    </row>
    <row r="606" s="15" customFormat="1" ht="18" customHeight="1">
      <c r="A606" s="11"/>
    </row>
    <row r="607" s="15" customFormat="1" ht="18" customHeight="1">
      <c r="A607" s="11"/>
    </row>
    <row r="608" s="15" customFormat="1" ht="18" customHeight="1">
      <c r="A608" s="11"/>
    </row>
    <row r="609" s="15" customFormat="1" ht="18" customHeight="1">
      <c r="A609" s="11"/>
    </row>
    <row r="610" s="15" customFormat="1" ht="18" customHeight="1">
      <c r="A610" s="11"/>
    </row>
    <row r="611" s="15" customFormat="1" ht="18" customHeight="1">
      <c r="A611" s="11"/>
    </row>
    <row r="612" s="15" customFormat="1" ht="18" customHeight="1">
      <c r="A612" s="11"/>
    </row>
    <row r="613" s="15" customFormat="1" ht="18" customHeight="1">
      <c r="A613" s="11"/>
    </row>
    <row r="614" s="15" customFormat="1" ht="18" customHeight="1">
      <c r="A614" s="11"/>
    </row>
    <row r="615" s="15" customFormat="1" ht="18" customHeight="1">
      <c r="A615" s="11"/>
    </row>
    <row r="616" s="15" customFormat="1" ht="18" customHeight="1">
      <c r="A616" s="11"/>
    </row>
    <row r="617" s="15" customFormat="1" ht="18" customHeight="1">
      <c r="A617" s="11"/>
    </row>
    <row r="618" s="15" customFormat="1" ht="18" customHeight="1">
      <c r="A618" s="11"/>
    </row>
    <row r="619" s="15" customFormat="1" ht="18" customHeight="1">
      <c r="A619" s="11"/>
    </row>
    <row r="620" s="15" customFormat="1" ht="18" customHeight="1">
      <c r="A620" s="11"/>
    </row>
    <row r="621" s="15" customFormat="1" ht="18" customHeight="1">
      <c r="A621" s="11"/>
    </row>
    <row r="622" s="15" customFormat="1" ht="18" customHeight="1">
      <c r="A622" s="11"/>
    </row>
    <row r="623" s="15" customFormat="1" ht="18" customHeight="1">
      <c r="A623" s="11"/>
    </row>
    <row r="624" s="15" customFormat="1" ht="18" customHeight="1">
      <c r="A624" s="11"/>
    </row>
    <row r="625" s="15" customFormat="1" ht="18" customHeight="1">
      <c r="A625" s="11"/>
    </row>
    <row r="626" s="15" customFormat="1" ht="18" customHeight="1">
      <c r="A626" s="11"/>
    </row>
    <row r="627" s="15" customFormat="1" ht="18" customHeight="1">
      <c r="A627" s="11"/>
    </row>
    <row r="628" s="15" customFormat="1" ht="18" customHeight="1">
      <c r="A628" s="11"/>
    </row>
    <row r="629" s="15" customFormat="1" ht="18" customHeight="1">
      <c r="A629" s="11"/>
    </row>
    <row r="630" s="15" customFormat="1" ht="18" customHeight="1">
      <c r="A630" s="11"/>
    </row>
    <row r="631" s="15" customFormat="1" ht="18" customHeight="1">
      <c r="A631" s="11"/>
    </row>
    <row r="632" s="15" customFormat="1" ht="18" customHeight="1">
      <c r="A632" s="11"/>
    </row>
    <row r="633" s="15" customFormat="1" ht="18" customHeight="1">
      <c r="A633" s="11"/>
    </row>
    <row r="634" s="15" customFormat="1" ht="18" customHeight="1">
      <c r="A634" s="11"/>
    </row>
    <row r="635" s="15" customFormat="1" ht="18" customHeight="1">
      <c r="A635" s="11"/>
    </row>
    <row r="636" s="15" customFormat="1" ht="18" customHeight="1">
      <c r="A636" s="11"/>
    </row>
    <row r="637" s="15" customFormat="1" ht="18" customHeight="1">
      <c r="A637" s="11"/>
    </row>
    <row r="638" s="15" customFormat="1" ht="18" customHeight="1">
      <c r="A638" s="11"/>
    </row>
    <row r="639" s="15" customFormat="1" ht="18" customHeight="1">
      <c r="A639" s="11"/>
    </row>
    <row r="640" s="15" customFormat="1" ht="18" customHeight="1">
      <c r="A640" s="11"/>
    </row>
    <row r="641" s="15" customFormat="1" ht="18" customHeight="1">
      <c r="A641" s="11"/>
    </row>
    <row r="642" s="15" customFormat="1" ht="18" customHeight="1">
      <c r="A642" s="11"/>
    </row>
    <row r="643" s="15" customFormat="1" ht="18" customHeight="1">
      <c r="A643" s="11"/>
    </row>
    <row r="644" s="15" customFormat="1" ht="18" customHeight="1">
      <c r="A644" s="11"/>
    </row>
    <row r="645" s="15" customFormat="1" ht="18" customHeight="1">
      <c r="A645" s="11"/>
    </row>
    <row r="646" s="15" customFormat="1" ht="18" customHeight="1">
      <c r="A646" s="11"/>
    </row>
    <row r="647" s="15" customFormat="1" ht="18" customHeight="1">
      <c r="A647" s="11"/>
    </row>
    <row r="648" s="15" customFormat="1" ht="18" customHeight="1">
      <c r="A648" s="11"/>
    </row>
    <row r="649" s="15" customFormat="1" ht="18" customHeight="1">
      <c r="A649" s="11"/>
    </row>
    <row r="650" s="15" customFormat="1" ht="18" customHeight="1">
      <c r="A650" s="11"/>
    </row>
    <row r="651" s="15" customFormat="1" ht="18" customHeight="1">
      <c r="A651" s="11"/>
    </row>
    <row r="652" s="15" customFormat="1" ht="18" customHeight="1">
      <c r="A652" s="11"/>
    </row>
    <row r="653" s="15" customFormat="1" ht="18" customHeight="1">
      <c r="A653" s="11"/>
    </row>
    <row r="654" s="15" customFormat="1" ht="18" customHeight="1">
      <c r="A654" s="11"/>
    </row>
    <row r="655" s="15" customFormat="1" ht="18" customHeight="1">
      <c r="A655" s="11"/>
    </row>
    <row r="656" s="15" customFormat="1" ht="18" customHeight="1">
      <c r="A656" s="11"/>
    </row>
    <row r="657" s="15" customFormat="1" ht="18" customHeight="1">
      <c r="A657" s="11"/>
    </row>
    <row r="658" s="15" customFormat="1" ht="18" customHeight="1">
      <c r="A658" s="11"/>
    </row>
    <row r="659" s="15" customFormat="1" ht="18" customHeight="1">
      <c r="A659" s="11"/>
    </row>
    <row r="660" s="15" customFormat="1" ht="18" customHeight="1">
      <c r="A660" s="11"/>
    </row>
    <row r="661" s="15" customFormat="1" ht="18" customHeight="1">
      <c r="A661" s="11"/>
    </row>
    <row r="662" s="15" customFormat="1" ht="18" customHeight="1">
      <c r="A662" s="11"/>
    </row>
    <row r="663" s="15" customFormat="1" ht="18" customHeight="1">
      <c r="A663" s="11"/>
    </row>
    <row r="664" s="15" customFormat="1" ht="18" customHeight="1">
      <c r="A664" s="11"/>
    </row>
    <row r="665" s="15" customFormat="1" ht="18" customHeight="1">
      <c r="A665" s="11"/>
    </row>
    <row r="666" s="15" customFormat="1" ht="18" customHeight="1">
      <c r="A666" s="11"/>
    </row>
    <row r="667" s="15" customFormat="1" ht="18" customHeight="1">
      <c r="A667" s="11"/>
    </row>
    <row r="668" s="15" customFormat="1" ht="18" customHeight="1">
      <c r="A668" s="11"/>
    </row>
    <row r="669" s="15" customFormat="1" ht="18" customHeight="1">
      <c r="A669" s="11"/>
    </row>
    <row r="670" s="15" customFormat="1" ht="18" customHeight="1">
      <c r="A670" s="11"/>
    </row>
    <row r="671" s="15" customFormat="1" ht="18" customHeight="1">
      <c r="A671" s="11"/>
    </row>
    <row r="672" s="15" customFormat="1" ht="18" customHeight="1">
      <c r="A672" s="11"/>
    </row>
    <row r="673" s="15" customFormat="1" ht="18" customHeight="1">
      <c r="A673" s="11"/>
    </row>
    <row r="674" s="15" customFormat="1" ht="18" customHeight="1">
      <c r="A674" s="11"/>
    </row>
    <row r="675" s="15" customFormat="1" ht="18" customHeight="1">
      <c r="A675" s="11"/>
    </row>
    <row r="676" s="15" customFormat="1" ht="18" customHeight="1">
      <c r="A676" s="11"/>
    </row>
    <row r="677" s="15" customFormat="1" ht="18" customHeight="1">
      <c r="A677" s="11"/>
    </row>
    <row r="678" s="15" customFormat="1" ht="18" customHeight="1">
      <c r="A678" s="11"/>
    </row>
    <row r="679" s="15" customFormat="1" ht="18" customHeight="1">
      <c r="A679" s="11"/>
    </row>
    <row r="680" s="15" customFormat="1" ht="18" customHeight="1">
      <c r="A680" s="11"/>
    </row>
    <row r="681" s="15" customFormat="1" ht="18" customHeight="1">
      <c r="A681" s="11"/>
    </row>
    <row r="682" s="15" customFormat="1" ht="18" customHeight="1">
      <c r="A682" s="11"/>
    </row>
    <row r="683" s="15" customFormat="1" ht="18" customHeight="1">
      <c r="A683" s="11"/>
    </row>
    <row r="684" s="15" customFormat="1" ht="18" customHeight="1">
      <c r="A684" s="11"/>
    </row>
    <row r="685" s="15" customFormat="1" ht="18" customHeight="1">
      <c r="A685" s="11"/>
    </row>
    <row r="686" s="15" customFormat="1" ht="18" customHeight="1">
      <c r="A686" s="11"/>
    </row>
    <row r="687" s="15" customFormat="1" ht="18" customHeight="1">
      <c r="A687" s="11"/>
    </row>
    <row r="688" s="15" customFormat="1" ht="18" customHeight="1">
      <c r="A688" s="11"/>
    </row>
    <row r="689" s="15" customFormat="1" ht="18" customHeight="1">
      <c r="A689" s="11"/>
    </row>
    <row r="690" s="15" customFormat="1" ht="18" customHeight="1">
      <c r="A690" s="11"/>
    </row>
    <row r="691" s="15" customFormat="1" ht="18" customHeight="1">
      <c r="A691" s="11"/>
    </row>
    <row r="692" s="15" customFormat="1" ht="18" customHeight="1">
      <c r="A692" s="11"/>
    </row>
    <row r="693" s="15" customFormat="1" ht="18" customHeight="1">
      <c r="A693" s="11"/>
    </row>
    <row r="694" s="15" customFormat="1" ht="18" customHeight="1">
      <c r="A694" s="11"/>
    </row>
    <row r="695" s="15" customFormat="1" ht="18" customHeight="1">
      <c r="A695" s="11"/>
    </row>
    <row r="696" s="15" customFormat="1" ht="18" customHeight="1">
      <c r="A696" s="11"/>
    </row>
    <row r="697" s="15" customFormat="1" ht="18" customHeight="1">
      <c r="A697" s="11"/>
    </row>
    <row r="698" s="15" customFormat="1" ht="18" customHeight="1">
      <c r="A698" s="11"/>
    </row>
    <row r="699" s="15" customFormat="1" ht="18" customHeight="1">
      <c r="A699" s="11"/>
    </row>
    <row r="700" s="15" customFormat="1" ht="18" customHeight="1">
      <c r="A700" s="11"/>
    </row>
    <row r="701" s="15" customFormat="1" ht="18" customHeight="1">
      <c r="A701" s="11"/>
    </row>
    <row r="702" s="15" customFormat="1" ht="18" customHeight="1">
      <c r="A702" s="11"/>
    </row>
    <row r="703" s="15" customFormat="1" ht="18" customHeight="1">
      <c r="A703" s="11"/>
    </row>
    <row r="704" s="15" customFormat="1" ht="18" customHeight="1">
      <c r="A704" s="11"/>
    </row>
    <row r="705" s="15" customFormat="1" ht="18" customHeight="1">
      <c r="A705" s="11"/>
    </row>
    <row r="706" s="15" customFormat="1" ht="18" customHeight="1">
      <c r="A706" s="11"/>
    </row>
    <row r="707" s="15" customFormat="1" ht="18" customHeight="1">
      <c r="A707" s="11"/>
    </row>
    <row r="708" s="15" customFormat="1" ht="18" customHeight="1">
      <c r="A708" s="11"/>
    </row>
    <row r="709" s="15" customFormat="1" ht="18" customHeight="1">
      <c r="A709" s="11"/>
    </row>
    <row r="710" s="15" customFormat="1" ht="18" customHeight="1">
      <c r="A710" s="11"/>
    </row>
    <row r="711" s="15" customFormat="1" ht="18" customHeight="1">
      <c r="A711" s="11"/>
    </row>
    <row r="712" s="15" customFormat="1" ht="18" customHeight="1">
      <c r="A712" s="11"/>
    </row>
    <row r="713" s="15" customFormat="1" ht="18" customHeight="1">
      <c r="A713" s="11"/>
    </row>
    <row r="714" s="15" customFormat="1" ht="18" customHeight="1">
      <c r="A714" s="11"/>
    </row>
    <row r="715" s="15" customFormat="1" ht="18" customHeight="1">
      <c r="A715" s="11"/>
    </row>
    <row r="716" s="15" customFormat="1" ht="18" customHeight="1">
      <c r="A716" s="11"/>
    </row>
    <row r="717" s="15" customFormat="1" ht="18" customHeight="1">
      <c r="A717" s="11"/>
    </row>
    <row r="718" s="15" customFormat="1" ht="18" customHeight="1">
      <c r="A718" s="11"/>
    </row>
    <row r="719" s="15" customFormat="1" ht="18" customHeight="1">
      <c r="A719" s="11"/>
    </row>
    <row r="720" s="15" customFormat="1" ht="18" customHeight="1">
      <c r="A720" s="11"/>
    </row>
    <row r="721" s="15" customFormat="1" ht="18" customHeight="1">
      <c r="A721" s="11"/>
    </row>
    <row r="722" s="15" customFormat="1" ht="18" customHeight="1">
      <c r="A722" s="11"/>
    </row>
    <row r="723" s="15" customFormat="1" ht="18" customHeight="1">
      <c r="A723" s="11"/>
    </row>
    <row r="724" s="15" customFormat="1" ht="18" customHeight="1">
      <c r="A724" s="11"/>
    </row>
    <row r="725" s="15" customFormat="1" ht="18" customHeight="1">
      <c r="A725" s="11"/>
    </row>
    <row r="726" s="15" customFormat="1" ht="18" customHeight="1">
      <c r="A726" s="11"/>
    </row>
    <row r="727" s="15" customFormat="1" ht="18" customHeight="1">
      <c r="A727" s="11"/>
    </row>
    <row r="728" s="15" customFormat="1" ht="18" customHeight="1">
      <c r="A728" s="11"/>
    </row>
    <row r="729" s="15" customFormat="1" ht="18" customHeight="1">
      <c r="A729" s="11"/>
    </row>
    <row r="730" s="15" customFormat="1" ht="18" customHeight="1">
      <c r="A730" s="11"/>
    </row>
    <row r="731" s="15" customFormat="1" ht="18" customHeight="1">
      <c r="A731" s="11"/>
    </row>
    <row r="732" s="15" customFormat="1" ht="18" customHeight="1">
      <c r="A732" s="11"/>
    </row>
    <row r="733" s="15" customFormat="1" ht="18" customHeight="1">
      <c r="A733" s="11"/>
    </row>
    <row r="734" s="15" customFormat="1" ht="18" customHeight="1">
      <c r="A734" s="11"/>
    </row>
    <row r="735" s="15" customFormat="1" ht="18" customHeight="1">
      <c r="A735" s="11"/>
    </row>
    <row r="736" s="15" customFormat="1" ht="18" customHeight="1">
      <c r="A736" s="11"/>
    </row>
    <row r="737" s="15" customFormat="1" ht="18" customHeight="1">
      <c r="A737" s="11"/>
    </row>
    <row r="738" s="15" customFormat="1" ht="18" customHeight="1">
      <c r="A738" s="11"/>
    </row>
    <row r="739" s="15" customFormat="1" ht="18" customHeight="1">
      <c r="A739" s="11"/>
    </row>
    <row r="740" s="15" customFormat="1" ht="18" customHeight="1">
      <c r="A740" s="11"/>
    </row>
    <row r="741" s="15" customFormat="1" ht="18" customHeight="1">
      <c r="A741" s="11"/>
    </row>
    <row r="742" s="15" customFormat="1" ht="18" customHeight="1">
      <c r="A742" s="11"/>
    </row>
    <row r="743" s="15" customFormat="1" ht="18" customHeight="1">
      <c r="A743" s="11"/>
    </row>
    <row r="744" s="15" customFormat="1" ht="18" customHeight="1">
      <c r="A744" s="11"/>
    </row>
    <row r="745" s="15" customFormat="1" ht="18" customHeight="1">
      <c r="A745" s="11"/>
    </row>
    <row r="746" s="15" customFormat="1" ht="18" customHeight="1">
      <c r="A746" s="11"/>
    </row>
    <row r="747" s="15" customFormat="1" ht="18" customHeight="1">
      <c r="A747" s="11"/>
    </row>
    <row r="748" s="15" customFormat="1" ht="18" customHeight="1">
      <c r="A748" s="11"/>
    </row>
    <row r="749" s="15" customFormat="1" ht="18" customHeight="1">
      <c r="A749" s="11"/>
    </row>
    <row r="750" s="15" customFormat="1" ht="18" customHeight="1">
      <c r="A750" s="11"/>
    </row>
    <row r="751" s="15" customFormat="1" ht="18" customHeight="1">
      <c r="A751" s="11"/>
    </row>
    <row r="752" s="15" customFormat="1" ht="18" customHeight="1">
      <c r="A752" s="11"/>
    </row>
    <row r="753" s="15" customFormat="1" ht="18" customHeight="1">
      <c r="A753" s="11"/>
    </row>
    <row r="754" s="15" customFormat="1" ht="18" customHeight="1">
      <c r="A754" s="11"/>
    </row>
    <row r="755" s="15" customFormat="1" ht="18" customHeight="1">
      <c r="A755" s="11"/>
    </row>
    <row r="756" s="15" customFormat="1" ht="18" customHeight="1">
      <c r="A756" s="11"/>
    </row>
    <row r="757" s="15" customFormat="1" ht="18" customHeight="1">
      <c r="A757" s="11"/>
    </row>
    <row r="758" s="15" customFormat="1" ht="18" customHeight="1">
      <c r="A758" s="11"/>
    </row>
    <row r="759" s="15" customFormat="1" ht="18" customHeight="1">
      <c r="A759" s="11"/>
    </row>
    <row r="760" s="15" customFormat="1" ht="18" customHeight="1">
      <c r="A760" s="11"/>
    </row>
    <row r="761" s="15" customFormat="1" ht="18" customHeight="1">
      <c r="A761" s="11"/>
    </row>
    <row r="762" s="15" customFormat="1" ht="18" customHeight="1">
      <c r="A762" s="11"/>
    </row>
    <row r="763" s="15" customFormat="1" ht="18" customHeight="1">
      <c r="A763" s="11"/>
    </row>
    <row r="764" s="15" customFormat="1" ht="18" customHeight="1">
      <c r="A764" s="11"/>
    </row>
    <row r="765" s="15" customFormat="1" ht="18" customHeight="1">
      <c r="A765" s="11"/>
    </row>
    <row r="766" s="15" customFormat="1" ht="18" customHeight="1">
      <c r="A766" s="11"/>
    </row>
    <row r="767" s="15" customFormat="1" ht="18" customHeight="1">
      <c r="A767" s="11"/>
    </row>
    <row r="768" s="15" customFormat="1" ht="18" customHeight="1">
      <c r="A768" s="11"/>
    </row>
    <row r="769" s="15" customFormat="1" ht="18" customHeight="1">
      <c r="A769" s="11"/>
    </row>
    <row r="770" s="15" customFormat="1" ht="18" customHeight="1">
      <c r="A770" s="11"/>
    </row>
    <row r="771" s="15" customFormat="1" ht="18" customHeight="1">
      <c r="A771" s="11"/>
    </row>
    <row r="772" s="15" customFormat="1" ht="18" customHeight="1">
      <c r="A772" s="11"/>
    </row>
    <row r="773" s="15" customFormat="1" ht="18" customHeight="1">
      <c r="A773" s="11"/>
    </row>
    <row r="774" s="15" customFormat="1" ht="18" customHeight="1">
      <c r="A774" s="11"/>
    </row>
    <row r="775" s="15" customFormat="1" ht="18" customHeight="1">
      <c r="A775" s="11"/>
    </row>
    <row r="776" s="15" customFormat="1" ht="18" customHeight="1">
      <c r="A776" s="11"/>
    </row>
    <row r="777" s="15" customFormat="1" ht="18" customHeight="1">
      <c r="A777" s="11"/>
    </row>
    <row r="778" s="15" customFormat="1" ht="18" customHeight="1">
      <c r="A778" s="11"/>
    </row>
    <row r="779" s="15" customFormat="1" ht="18" customHeight="1">
      <c r="A779" s="11"/>
    </row>
    <row r="780" s="15" customFormat="1" ht="18" customHeight="1">
      <c r="A780" s="11"/>
    </row>
    <row r="781" s="15" customFormat="1" ht="18" customHeight="1">
      <c r="A781" s="11"/>
    </row>
    <row r="782" s="15" customFormat="1" ht="18" customHeight="1">
      <c r="A782" s="11"/>
    </row>
    <row r="783" s="15" customFormat="1" ht="18" customHeight="1">
      <c r="A783" s="11"/>
    </row>
    <row r="784" s="15" customFormat="1" ht="18" customHeight="1">
      <c r="A784" s="11"/>
    </row>
    <row r="785" s="15" customFormat="1" ht="18" customHeight="1">
      <c r="A785" s="11"/>
    </row>
    <row r="786" s="15" customFormat="1" ht="18" customHeight="1">
      <c r="A786" s="11"/>
    </row>
    <row r="787" s="15" customFormat="1" ht="18" customHeight="1">
      <c r="A787" s="11"/>
    </row>
    <row r="788" s="15" customFormat="1" ht="18" customHeight="1">
      <c r="A788" s="11"/>
    </row>
    <row r="789" s="15" customFormat="1" ht="18" customHeight="1">
      <c r="A789" s="11"/>
    </row>
    <row r="790" s="15" customFormat="1" ht="18" customHeight="1">
      <c r="A790" s="11"/>
    </row>
    <row r="791" s="15" customFormat="1" ht="18" customHeight="1">
      <c r="A791" s="11"/>
    </row>
    <row r="792" s="15" customFormat="1" ht="18" customHeight="1">
      <c r="A792" s="11"/>
    </row>
    <row r="793" s="15" customFormat="1" ht="18" customHeight="1">
      <c r="A793" s="11"/>
    </row>
    <row r="794" s="15" customFormat="1" ht="18" customHeight="1">
      <c r="A794" s="11"/>
    </row>
    <row r="795" s="15" customFormat="1" ht="18" customHeight="1">
      <c r="A795" s="11"/>
    </row>
    <row r="796" s="15" customFormat="1" ht="18" customHeight="1">
      <c r="A796" s="11"/>
    </row>
    <row r="797" s="15" customFormat="1" ht="18" customHeight="1">
      <c r="A797" s="11"/>
    </row>
    <row r="798" s="15" customFormat="1" ht="18" customHeight="1">
      <c r="A798" s="11"/>
    </row>
    <row r="799" s="15" customFormat="1" ht="18" customHeight="1">
      <c r="A799" s="11"/>
    </row>
    <row r="800" s="15" customFormat="1" ht="18" customHeight="1">
      <c r="A800" s="11"/>
    </row>
    <row r="801" s="15" customFormat="1" ht="18" customHeight="1">
      <c r="A801" s="11"/>
    </row>
    <row r="802" s="15" customFormat="1" ht="18" customHeight="1">
      <c r="A802" s="11"/>
    </row>
    <row r="803" s="15" customFormat="1" ht="18" customHeight="1">
      <c r="A803" s="11"/>
    </row>
    <row r="804" s="15" customFormat="1" ht="18" customHeight="1">
      <c r="A804" s="11"/>
    </row>
    <row r="805" s="15" customFormat="1" ht="18" customHeight="1">
      <c r="A805" s="11"/>
    </row>
    <row r="806" s="15" customFormat="1" ht="18" customHeight="1">
      <c r="A806" s="11"/>
    </row>
    <row r="807" s="15" customFormat="1" ht="18" customHeight="1">
      <c r="A807" s="11"/>
    </row>
    <row r="808" s="15" customFormat="1" ht="18" customHeight="1">
      <c r="A808" s="11"/>
    </row>
    <row r="809" s="15" customFormat="1" ht="18" customHeight="1">
      <c r="A809" s="11"/>
    </row>
    <row r="810" s="15" customFormat="1" ht="18" customHeight="1">
      <c r="A810" s="11"/>
    </row>
    <row r="811" s="15" customFormat="1" ht="18" customHeight="1">
      <c r="A811" s="11"/>
    </row>
    <row r="812" s="15" customFormat="1" ht="18" customHeight="1">
      <c r="A812" s="11"/>
    </row>
    <row r="813" s="15" customFormat="1" ht="18" customHeight="1">
      <c r="A813" s="11"/>
    </row>
    <row r="814" s="15" customFormat="1" ht="18" customHeight="1">
      <c r="A814" s="11"/>
    </row>
    <row r="815" s="15" customFormat="1" ht="18" customHeight="1">
      <c r="A815" s="11"/>
    </row>
    <row r="816" s="15" customFormat="1" ht="18" customHeight="1">
      <c r="A816" s="11"/>
    </row>
    <row r="817" s="15" customFormat="1" ht="18" customHeight="1">
      <c r="A817" s="11"/>
    </row>
    <row r="818" s="15" customFormat="1" ht="18" customHeight="1">
      <c r="A818" s="11"/>
    </row>
    <row r="819" s="15" customFormat="1" ht="18" customHeight="1">
      <c r="A819" s="11"/>
    </row>
    <row r="820" s="15" customFormat="1" ht="18" customHeight="1">
      <c r="A820" s="11"/>
    </row>
    <row r="821" s="15" customFormat="1" ht="18" customHeight="1">
      <c r="A821" s="11"/>
    </row>
    <row r="822" s="15" customFormat="1" ht="18" customHeight="1">
      <c r="A822" s="11"/>
    </row>
    <row r="823" s="15" customFormat="1" ht="18" customHeight="1">
      <c r="A823" s="11"/>
    </row>
    <row r="824" s="15" customFormat="1" ht="18" customHeight="1">
      <c r="A824" s="11"/>
    </row>
    <row r="825" s="15" customFormat="1" ht="18" customHeight="1">
      <c r="A825" s="11"/>
    </row>
    <row r="826" s="15" customFormat="1" ht="18" customHeight="1">
      <c r="A826" s="11"/>
    </row>
    <row r="827" s="15" customFormat="1" ht="18" customHeight="1">
      <c r="A827" s="11"/>
    </row>
    <row r="828" s="15" customFormat="1" ht="18" customHeight="1">
      <c r="A828" s="11"/>
    </row>
    <row r="829" s="15" customFormat="1" ht="18" customHeight="1">
      <c r="A829" s="11"/>
    </row>
    <row r="830" s="15" customFormat="1" ht="18" customHeight="1">
      <c r="A830" s="11"/>
    </row>
    <row r="831" s="15" customFormat="1" ht="18" customHeight="1">
      <c r="A831" s="11"/>
    </row>
    <row r="832" s="15" customFormat="1" ht="18" customHeight="1">
      <c r="A832" s="11"/>
    </row>
    <row r="833" s="15" customFormat="1" ht="18" customHeight="1">
      <c r="A833" s="11"/>
    </row>
    <row r="834" s="15" customFormat="1" ht="18" customHeight="1">
      <c r="A834" s="11"/>
    </row>
    <row r="835" s="15" customFormat="1" ht="18" customHeight="1">
      <c r="A835" s="11"/>
    </row>
    <row r="836" s="15" customFormat="1" ht="18" customHeight="1">
      <c r="A836" s="11"/>
    </row>
    <row r="837" s="15" customFormat="1" ht="18" customHeight="1">
      <c r="A837" s="11"/>
    </row>
    <row r="838" s="15" customFormat="1" ht="18" customHeight="1">
      <c r="A838" s="11"/>
    </row>
    <row r="839" s="15" customFormat="1" ht="18" customHeight="1">
      <c r="A839" s="11"/>
    </row>
    <row r="840" s="15" customFormat="1" ht="18" customHeight="1">
      <c r="A840" s="11"/>
    </row>
    <row r="841" s="15" customFormat="1" ht="18" customHeight="1">
      <c r="A841" s="11"/>
    </row>
    <row r="842" s="15" customFormat="1" ht="18" customHeight="1">
      <c r="A842" s="11"/>
    </row>
    <row r="843" s="15" customFormat="1" ht="18" customHeight="1">
      <c r="A843" s="11"/>
    </row>
    <row r="844" s="15" customFormat="1" ht="18" customHeight="1">
      <c r="A844" s="11"/>
    </row>
    <row r="845" s="15" customFormat="1" ht="18" customHeight="1">
      <c r="A845" s="11"/>
    </row>
    <row r="846" s="15" customFormat="1" ht="18" customHeight="1">
      <c r="A846" s="11"/>
    </row>
    <row r="847" s="15" customFormat="1" ht="18" customHeight="1">
      <c r="A847" s="11"/>
    </row>
    <row r="848" s="15" customFormat="1" ht="18" customHeight="1">
      <c r="A848" s="11"/>
    </row>
    <row r="849" s="15" customFormat="1" ht="18" customHeight="1">
      <c r="A849" s="11"/>
    </row>
    <row r="850" s="15" customFormat="1" ht="18" customHeight="1">
      <c r="A850" s="11"/>
    </row>
    <row r="851" s="15" customFormat="1" ht="18" customHeight="1">
      <c r="A851" s="11"/>
    </row>
    <row r="852" s="15" customFormat="1" ht="18" customHeight="1">
      <c r="A852" s="11"/>
    </row>
    <row r="853" s="15" customFormat="1" ht="18" customHeight="1">
      <c r="A853" s="11"/>
    </row>
    <row r="854" s="15" customFormat="1" ht="18" customHeight="1">
      <c r="A854" s="11"/>
    </row>
    <row r="855" s="15" customFormat="1" ht="18" customHeight="1">
      <c r="A855" s="11"/>
    </row>
    <row r="856" s="15" customFormat="1" ht="18" customHeight="1">
      <c r="A856" s="11"/>
    </row>
    <row r="857" s="15" customFormat="1" ht="18" customHeight="1">
      <c r="A857" s="11"/>
    </row>
    <row r="858" s="15" customFormat="1" ht="18" customHeight="1">
      <c r="A858" s="11"/>
    </row>
    <row r="859" s="15" customFormat="1" ht="18" customHeight="1">
      <c r="A859" s="11"/>
    </row>
    <row r="860" s="15" customFormat="1" ht="18" customHeight="1">
      <c r="A860" s="11"/>
    </row>
    <row r="861" s="15" customFormat="1" ht="18" customHeight="1">
      <c r="A861" s="11"/>
    </row>
    <row r="862" s="15" customFormat="1" ht="18" customHeight="1">
      <c r="A862" s="11"/>
    </row>
    <row r="863" s="15" customFormat="1" ht="18" customHeight="1">
      <c r="A863" s="11"/>
    </row>
    <row r="864" s="15" customFormat="1" ht="18" customHeight="1">
      <c r="A864" s="11"/>
    </row>
    <row r="865" s="15" customFormat="1" ht="18" customHeight="1">
      <c r="A865" s="11"/>
    </row>
    <row r="866" s="15" customFormat="1" ht="18" customHeight="1">
      <c r="A866" s="11"/>
    </row>
    <row r="867" s="15" customFormat="1" ht="18" customHeight="1">
      <c r="A867" s="11"/>
    </row>
    <row r="868" s="15" customFormat="1" ht="18" customHeight="1">
      <c r="A868" s="11"/>
    </row>
    <row r="869" s="15" customFormat="1" ht="18" customHeight="1">
      <c r="A869" s="11"/>
    </row>
    <row r="870" s="15" customFormat="1" ht="18" customHeight="1">
      <c r="A870" s="11"/>
    </row>
    <row r="871" s="15" customFormat="1" ht="18" customHeight="1">
      <c r="A871" s="11"/>
    </row>
    <row r="872" s="15" customFormat="1" ht="18" customHeight="1">
      <c r="A872" s="11"/>
    </row>
    <row r="873" s="15" customFormat="1" ht="18" customHeight="1">
      <c r="A873" s="11"/>
    </row>
    <row r="874" s="15" customFormat="1" ht="18" customHeight="1">
      <c r="A874" s="11"/>
    </row>
    <row r="875" s="15" customFormat="1" ht="18" customHeight="1">
      <c r="A875" s="11"/>
    </row>
    <row r="876" s="15" customFormat="1" ht="18" customHeight="1">
      <c r="A876" s="11"/>
    </row>
    <row r="877" s="15" customFormat="1" ht="18" customHeight="1">
      <c r="A877" s="11"/>
    </row>
    <row r="878" s="15" customFormat="1" ht="18" customHeight="1">
      <c r="A878" s="11"/>
    </row>
    <row r="879" s="15" customFormat="1" ht="18" customHeight="1">
      <c r="A879" s="11"/>
    </row>
    <row r="880" s="15" customFormat="1" ht="18" customHeight="1">
      <c r="A880" s="11"/>
    </row>
    <row r="881" s="15" customFormat="1" ht="18" customHeight="1">
      <c r="A881" s="11"/>
    </row>
    <row r="882" s="15" customFormat="1" ht="18" customHeight="1">
      <c r="A882" s="11"/>
    </row>
    <row r="883" s="15" customFormat="1" ht="18" customHeight="1">
      <c r="A883" s="11"/>
    </row>
    <row r="884" s="15" customFormat="1" ht="18" customHeight="1">
      <c r="A884" s="11"/>
    </row>
    <row r="885" s="15" customFormat="1" ht="18" customHeight="1">
      <c r="A885" s="11"/>
    </row>
    <row r="886" s="15" customFormat="1" ht="18" customHeight="1">
      <c r="A886" s="11"/>
    </row>
    <row r="887" s="15" customFormat="1" ht="18" customHeight="1">
      <c r="A887" s="11"/>
    </row>
    <row r="888" s="15" customFormat="1" ht="18" customHeight="1">
      <c r="A888" s="11"/>
    </row>
    <row r="889" s="15" customFormat="1" ht="18" customHeight="1">
      <c r="A889" s="11"/>
    </row>
    <row r="890" s="15" customFormat="1" ht="18" customHeight="1">
      <c r="A890" s="11"/>
    </row>
    <row r="891" s="15" customFormat="1" ht="18" customHeight="1">
      <c r="A891" s="11"/>
    </row>
    <row r="892" s="15" customFormat="1" ht="18" customHeight="1">
      <c r="A892" s="11"/>
    </row>
    <row r="893" s="15" customFormat="1" ht="18" customHeight="1">
      <c r="A893" s="11"/>
    </row>
    <row r="894" s="15" customFormat="1" ht="18" customHeight="1">
      <c r="A894" s="11"/>
    </row>
    <row r="895" s="15" customFormat="1" ht="18" customHeight="1">
      <c r="A895" s="11"/>
    </row>
    <row r="896" s="15" customFormat="1" ht="18" customHeight="1">
      <c r="A896" s="11"/>
    </row>
    <row r="897" s="15" customFormat="1" ht="18" customHeight="1">
      <c r="A897" s="11"/>
    </row>
    <row r="898" s="15" customFormat="1" ht="18" customHeight="1">
      <c r="A898" s="11"/>
    </row>
    <row r="899" s="15" customFormat="1" ht="18" customHeight="1">
      <c r="A899" s="11"/>
    </row>
    <row r="900" s="15" customFormat="1" ht="18" customHeight="1">
      <c r="A900" s="11"/>
    </row>
    <row r="901" s="15" customFormat="1" ht="18" customHeight="1">
      <c r="A901" s="11"/>
    </row>
    <row r="902" s="15" customFormat="1" ht="18" customHeight="1">
      <c r="A902" s="11"/>
    </row>
    <row r="903" s="15" customFormat="1" ht="18" customHeight="1">
      <c r="A903" s="11"/>
    </row>
    <row r="904" s="15" customFormat="1" ht="18" customHeight="1">
      <c r="A904" s="11"/>
    </row>
    <row r="905" s="15" customFormat="1" ht="18" customHeight="1">
      <c r="A905" s="11"/>
    </row>
    <row r="906" s="15" customFormat="1" ht="18" customHeight="1">
      <c r="A906" s="11"/>
    </row>
    <row r="907" s="15" customFormat="1" ht="18" customHeight="1">
      <c r="A907" s="11"/>
    </row>
    <row r="908" s="15" customFormat="1" ht="18" customHeight="1">
      <c r="A908" s="11"/>
    </row>
    <row r="909" s="15" customFormat="1" ht="18" customHeight="1">
      <c r="A909" s="11"/>
    </row>
    <row r="910" s="15" customFormat="1" ht="18" customHeight="1">
      <c r="A910" s="11"/>
    </row>
    <row r="911" s="15" customFormat="1" ht="18" customHeight="1">
      <c r="A911" s="11"/>
    </row>
    <row r="912" s="15" customFormat="1" ht="18" customHeight="1">
      <c r="A912" s="11"/>
    </row>
    <row r="913" s="15" customFormat="1" ht="18" customHeight="1">
      <c r="A913" s="11"/>
    </row>
    <row r="914" s="15" customFormat="1" ht="18" customHeight="1">
      <c r="A914" s="11"/>
    </row>
    <row r="915" s="15" customFormat="1" ht="18" customHeight="1">
      <c r="A915" s="11"/>
    </row>
    <row r="916" s="15" customFormat="1" ht="18" customHeight="1">
      <c r="A916" s="11"/>
    </row>
    <row r="917" s="15" customFormat="1" ht="18" customHeight="1">
      <c r="A917" s="11"/>
    </row>
    <row r="918" s="15" customFormat="1" ht="18" customHeight="1">
      <c r="A918" s="11"/>
    </row>
    <row r="919" s="15" customFormat="1" ht="18" customHeight="1">
      <c r="A919" s="11"/>
    </row>
    <row r="920" s="15" customFormat="1" ht="18" customHeight="1">
      <c r="A920" s="11"/>
    </row>
    <row r="921" s="15" customFormat="1" ht="18" customHeight="1">
      <c r="A921" s="11"/>
    </row>
    <row r="922" s="15" customFormat="1" ht="18" customHeight="1">
      <c r="A922" s="11"/>
    </row>
    <row r="923" s="15" customFormat="1" ht="18" customHeight="1">
      <c r="A923" s="11"/>
    </row>
    <row r="924" s="15" customFormat="1" ht="18" customHeight="1">
      <c r="A924" s="11"/>
    </row>
    <row r="925" s="15" customFormat="1" ht="18" customHeight="1">
      <c r="A925" s="11"/>
    </row>
    <row r="926" s="15" customFormat="1" ht="18" customHeight="1">
      <c r="A926" s="11"/>
    </row>
    <row r="927" s="15" customFormat="1" ht="18" customHeight="1">
      <c r="A927" s="11"/>
    </row>
    <row r="928" s="15" customFormat="1" ht="18" customHeight="1">
      <c r="A928" s="11"/>
    </row>
    <row r="929" s="15" customFormat="1" ht="18" customHeight="1">
      <c r="A929" s="11"/>
    </row>
    <row r="930" s="15" customFormat="1" ht="18" customHeight="1">
      <c r="A930" s="11"/>
    </row>
    <row r="931" s="15" customFormat="1" ht="18" customHeight="1">
      <c r="A931" s="11"/>
    </row>
    <row r="932" s="15" customFormat="1" ht="18" customHeight="1">
      <c r="A932" s="11"/>
    </row>
    <row r="933" s="15" customFormat="1" ht="18" customHeight="1">
      <c r="A933" s="11"/>
    </row>
    <row r="934" s="15" customFormat="1" ht="18" customHeight="1">
      <c r="A934" s="11"/>
    </row>
    <row r="935" s="15" customFormat="1" ht="18" customHeight="1">
      <c r="A935" s="11"/>
    </row>
    <row r="936" s="15" customFormat="1" ht="18" customHeight="1">
      <c r="A936" s="11"/>
    </row>
    <row r="937" s="15" customFormat="1" ht="18" customHeight="1">
      <c r="A937" s="11"/>
    </row>
    <row r="938" s="15" customFormat="1" ht="18" customHeight="1">
      <c r="A938" s="11"/>
    </row>
    <row r="939" s="15" customFormat="1" ht="18" customHeight="1">
      <c r="A939" s="11"/>
    </row>
    <row r="940" s="15" customFormat="1" ht="18" customHeight="1">
      <c r="A940" s="11"/>
    </row>
    <row r="941" s="15" customFormat="1" ht="18" customHeight="1">
      <c r="A941" s="11"/>
    </row>
    <row r="942" s="15" customFormat="1" ht="18" customHeight="1">
      <c r="A942" s="11"/>
    </row>
    <row r="943" s="15" customFormat="1" ht="18" customHeight="1">
      <c r="A943" s="11"/>
    </row>
    <row r="944" s="15" customFormat="1" ht="18" customHeight="1">
      <c r="A944" s="11"/>
    </row>
    <row r="945" s="15" customFormat="1" ht="18" customHeight="1">
      <c r="A945" s="11"/>
    </row>
    <row r="946" s="15" customFormat="1" ht="18" customHeight="1">
      <c r="A946" s="11"/>
    </row>
    <row r="947" s="15" customFormat="1" ht="18" customHeight="1">
      <c r="A947" s="11"/>
    </row>
    <row r="948" s="15" customFormat="1" ht="18" customHeight="1">
      <c r="A948" s="11"/>
    </row>
    <row r="949" s="15" customFormat="1" ht="18" customHeight="1">
      <c r="A949" s="11"/>
    </row>
    <row r="950" s="15" customFormat="1" ht="18" customHeight="1">
      <c r="A950" s="11"/>
    </row>
    <row r="951" s="15" customFormat="1" ht="18" customHeight="1">
      <c r="A951" s="11"/>
    </row>
    <row r="952" s="15" customFormat="1" ht="18" customHeight="1">
      <c r="A952" s="11"/>
    </row>
    <row r="953" s="15" customFormat="1" ht="18" customHeight="1">
      <c r="A953" s="11"/>
    </row>
    <row r="954" s="15" customFormat="1" ht="18" customHeight="1">
      <c r="A954" s="11"/>
    </row>
    <row r="955" s="15" customFormat="1" ht="18" customHeight="1">
      <c r="A955" s="11"/>
    </row>
    <row r="956" s="15" customFormat="1" ht="18" customHeight="1">
      <c r="A956" s="11"/>
    </row>
    <row r="957" s="15" customFormat="1" ht="18" customHeight="1">
      <c r="A957" s="11"/>
    </row>
    <row r="958" s="15" customFormat="1" ht="18" customHeight="1">
      <c r="A958" s="11"/>
    </row>
    <row r="959" s="15" customFormat="1" ht="18" customHeight="1">
      <c r="A959" s="11"/>
    </row>
    <row r="960" s="15" customFormat="1" ht="18" customHeight="1">
      <c r="A960" s="11"/>
    </row>
    <row r="961" s="15" customFormat="1" ht="18" customHeight="1">
      <c r="A961" s="11"/>
    </row>
    <row r="962" s="15" customFormat="1" ht="18" customHeight="1">
      <c r="A962" s="11"/>
    </row>
    <row r="963" s="15" customFormat="1" ht="18" customHeight="1">
      <c r="A963" s="11"/>
    </row>
    <row r="964" s="15" customFormat="1" ht="18" customHeight="1">
      <c r="A964" s="11"/>
    </row>
    <row r="965" s="15" customFormat="1" ht="18" customHeight="1">
      <c r="A965" s="11"/>
    </row>
    <row r="966" s="15" customFormat="1" ht="18" customHeight="1">
      <c r="A966" s="11"/>
    </row>
    <row r="967" s="15" customFormat="1" ht="18" customHeight="1">
      <c r="A967" s="11"/>
    </row>
    <row r="968" s="15" customFormat="1" ht="18" customHeight="1">
      <c r="A968" s="11"/>
    </row>
    <row r="969" s="15" customFormat="1" ht="18" customHeight="1">
      <c r="A969" s="11"/>
    </row>
    <row r="970" s="15" customFormat="1" ht="18" customHeight="1">
      <c r="A970" s="11"/>
    </row>
    <row r="971" s="15" customFormat="1" ht="18" customHeight="1">
      <c r="A971" s="11"/>
    </row>
    <row r="972" s="15" customFormat="1" ht="18" customHeight="1">
      <c r="A972" s="11"/>
    </row>
    <row r="973" s="15" customFormat="1" ht="18" customHeight="1">
      <c r="A973" s="11"/>
    </row>
    <row r="974" s="15" customFormat="1" ht="18" customHeight="1">
      <c r="A974" s="11"/>
    </row>
    <row r="975" s="15" customFormat="1" ht="18" customHeight="1">
      <c r="A975" s="11"/>
    </row>
    <row r="976" s="15" customFormat="1" ht="18" customHeight="1">
      <c r="A976" s="11"/>
    </row>
    <row r="977" s="15" customFormat="1" ht="18" customHeight="1">
      <c r="A977" s="11"/>
    </row>
    <row r="978" s="15" customFormat="1" ht="18" customHeight="1">
      <c r="A978" s="11"/>
    </row>
    <row r="979" s="15" customFormat="1" ht="18" customHeight="1">
      <c r="A979" s="11"/>
    </row>
    <row r="980" s="15" customFormat="1" ht="18" customHeight="1">
      <c r="A980" s="11"/>
    </row>
    <row r="981" s="15" customFormat="1" ht="18" customHeight="1">
      <c r="A981" s="11"/>
    </row>
    <row r="982" s="15" customFormat="1" ht="18" customHeight="1">
      <c r="A982" s="11"/>
    </row>
    <row r="983" s="15" customFormat="1" ht="18" customHeight="1">
      <c r="A983" s="11"/>
    </row>
    <row r="984" s="15" customFormat="1" ht="18" customHeight="1">
      <c r="A984" s="11"/>
    </row>
    <row r="985" s="15" customFormat="1" ht="18" customHeight="1">
      <c r="A985" s="11"/>
    </row>
    <row r="986" s="15" customFormat="1" ht="18" customHeight="1">
      <c r="A986" s="11"/>
    </row>
    <row r="987" s="15" customFormat="1" ht="18" customHeight="1">
      <c r="A987" s="11"/>
    </row>
    <row r="988" s="15" customFormat="1" ht="18" customHeight="1">
      <c r="A988" s="11"/>
    </row>
    <row r="989" s="15" customFormat="1" ht="18" customHeight="1">
      <c r="A989" s="11"/>
    </row>
    <row r="990" s="15" customFormat="1" ht="18" customHeight="1">
      <c r="A990" s="11"/>
    </row>
    <row r="991" s="15" customFormat="1" ht="18" customHeight="1">
      <c r="A991" s="11"/>
    </row>
    <row r="992" s="15" customFormat="1" ht="18" customHeight="1">
      <c r="A992" s="11"/>
    </row>
    <row r="993" s="15" customFormat="1" ht="18" customHeight="1">
      <c r="A993" s="11"/>
    </row>
    <row r="994" s="15" customFormat="1" ht="18" customHeight="1">
      <c r="A994" s="11"/>
    </row>
    <row r="995" s="15" customFormat="1" ht="18" customHeight="1">
      <c r="A995" s="11"/>
    </row>
    <row r="996" s="15" customFormat="1" ht="18" customHeight="1">
      <c r="A996" s="11"/>
    </row>
    <row r="997" s="15" customFormat="1" ht="18" customHeight="1">
      <c r="A997" s="11"/>
    </row>
    <row r="998" s="15" customFormat="1" ht="18" customHeight="1">
      <c r="A998" s="11"/>
    </row>
    <row r="999" s="15" customFormat="1" ht="18" customHeight="1">
      <c r="A999" s="11"/>
    </row>
    <row r="1000" s="15" customFormat="1" ht="18" customHeight="1">
      <c r="A1000" s="11"/>
    </row>
    <row r="1001" s="15" customFormat="1" ht="18" customHeight="1">
      <c r="A1001" s="11"/>
    </row>
    <row r="1002" s="15" customFormat="1" ht="18" customHeight="1">
      <c r="A1002" s="11"/>
    </row>
    <row r="1003" s="15" customFormat="1" ht="18" customHeight="1">
      <c r="A1003" s="11"/>
    </row>
    <row r="1004" s="15" customFormat="1" ht="18" customHeight="1">
      <c r="A1004" s="11"/>
    </row>
    <row r="1005" s="15" customFormat="1" ht="18" customHeight="1">
      <c r="A1005" s="11"/>
    </row>
    <row r="1006" s="15" customFormat="1" ht="18" customHeight="1">
      <c r="A1006" s="11"/>
    </row>
    <row r="1007" s="15" customFormat="1" ht="18" customHeight="1">
      <c r="A1007" s="11"/>
    </row>
    <row r="1008" s="15" customFormat="1" ht="18" customHeight="1">
      <c r="A1008" s="11"/>
    </row>
    <row r="1009" s="15" customFormat="1" ht="18" customHeight="1">
      <c r="A1009" s="11"/>
    </row>
    <row r="1010" s="15" customFormat="1" ht="18" customHeight="1">
      <c r="A1010" s="11"/>
    </row>
    <row r="1011" s="15" customFormat="1" ht="18" customHeight="1">
      <c r="A1011" s="11"/>
    </row>
    <row r="1012" s="15" customFormat="1" ht="18" customHeight="1">
      <c r="A1012" s="11"/>
    </row>
    <row r="1013" s="15" customFormat="1" ht="18" customHeight="1">
      <c r="A1013" s="11"/>
    </row>
    <row r="1014" s="15" customFormat="1" ht="18" customHeight="1">
      <c r="A1014" s="11"/>
    </row>
    <row r="1015" s="15" customFormat="1" ht="18" customHeight="1">
      <c r="A1015" s="11"/>
    </row>
    <row r="1016" s="15" customFormat="1" ht="18" customHeight="1">
      <c r="A1016" s="11"/>
    </row>
    <row r="1017" s="15" customFormat="1" ht="18" customHeight="1">
      <c r="A1017" s="11"/>
    </row>
    <row r="1018" s="15" customFormat="1" ht="18" customHeight="1">
      <c r="A1018" s="11"/>
    </row>
    <row r="1019" s="15" customFormat="1" ht="18" customHeight="1">
      <c r="A1019" s="11"/>
    </row>
    <row r="1020" s="15" customFormat="1" ht="18" customHeight="1">
      <c r="A1020" s="11"/>
    </row>
    <row r="1021" s="15" customFormat="1" ht="18" customHeight="1">
      <c r="A1021" s="11"/>
    </row>
    <row r="1022" s="15" customFormat="1" ht="18" customHeight="1">
      <c r="A1022" s="11"/>
    </row>
    <row r="1023" s="15" customFormat="1" ht="18" customHeight="1">
      <c r="A1023" s="11"/>
    </row>
    <row r="1024" s="15" customFormat="1" ht="18" customHeight="1">
      <c r="A1024" s="11"/>
    </row>
    <row r="1025" s="15" customFormat="1" ht="18" customHeight="1">
      <c r="A1025" s="11"/>
    </row>
    <row r="1026" s="15" customFormat="1" ht="18" customHeight="1">
      <c r="A1026" s="11"/>
    </row>
    <row r="1027" s="15" customFormat="1" ht="18" customHeight="1">
      <c r="A1027" s="11"/>
    </row>
    <row r="1028" s="15" customFormat="1" ht="18" customHeight="1">
      <c r="A1028" s="11"/>
    </row>
    <row r="1029" s="15" customFormat="1" ht="18" customHeight="1">
      <c r="A1029" s="11"/>
    </row>
    <row r="1030" s="15" customFormat="1" ht="18" customHeight="1">
      <c r="A1030" s="11"/>
    </row>
    <row r="1031" s="15" customFormat="1" ht="18" customHeight="1">
      <c r="A1031" s="11"/>
    </row>
    <row r="1032" s="15" customFormat="1" ht="18" customHeight="1">
      <c r="A1032" s="11"/>
    </row>
    <row r="1033" s="15" customFormat="1" ht="18" customHeight="1">
      <c r="A1033" s="11"/>
    </row>
    <row r="1034" s="15" customFormat="1" ht="18" customHeight="1">
      <c r="A1034" s="11"/>
    </row>
    <row r="1035" s="15" customFormat="1" ht="18" customHeight="1">
      <c r="A1035" s="11"/>
    </row>
    <row r="1036" s="15" customFormat="1" ht="18" customHeight="1">
      <c r="A1036" s="11"/>
    </row>
    <row r="1037" s="15" customFormat="1" ht="18" customHeight="1">
      <c r="A1037" s="11"/>
    </row>
    <row r="1038" s="15" customFormat="1" ht="18" customHeight="1">
      <c r="A1038" s="11"/>
    </row>
    <row r="1039" s="15" customFormat="1" ht="18" customHeight="1">
      <c r="A1039" s="11"/>
    </row>
    <row r="1040" s="15" customFormat="1" ht="18" customHeight="1">
      <c r="A1040" s="11"/>
    </row>
    <row r="1041" s="15" customFormat="1" ht="18" customHeight="1">
      <c r="A1041" s="11"/>
    </row>
    <row r="1042" s="15" customFormat="1" ht="18" customHeight="1">
      <c r="A1042" s="11"/>
    </row>
    <row r="1043" s="15" customFormat="1" ht="18" customHeight="1">
      <c r="A1043" s="11"/>
    </row>
    <row r="1044" s="15" customFormat="1" ht="18" customHeight="1">
      <c r="A1044" s="11"/>
    </row>
    <row r="1045" s="15" customFormat="1" ht="18" customHeight="1">
      <c r="A1045" s="11"/>
    </row>
    <row r="1046" s="15" customFormat="1" ht="18" customHeight="1">
      <c r="A1046" s="11"/>
    </row>
    <row r="1047" s="15" customFormat="1" ht="18" customHeight="1">
      <c r="A1047" s="11"/>
    </row>
    <row r="1048" s="15" customFormat="1" ht="18" customHeight="1">
      <c r="A1048" s="11"/>
    </row>
    <row r="1049" s="15" customFormat="1" ht="18" customHeight="1">
      <c r="A1049" s="11"/>
    </row>
    <row r="1050" s="15" customFormat="1" ht="18" customHeight="1">
      <c r="A1050" s="11"/>
    </row>
    <row r="1051" s="15" customFormat="1" ht="18" customHeight="1">
      <c r="A1051" s="11"/>
    </row>
    <row r="1052" s="15" customFormat="1" ht="18" customHeight="1">
      <c r="A1052" s="11"/>
    </row>
    <row r="1053" s="15" customFormat="1" ht="18" customHeight="1">
      <c r="A1053" s="11"/>
    </row>
    <row r="1054" s="15" customFormat="1" ht="18" customHeight="1">
      <c r="A1054" s="11"/>
    </row>
    <row r="1055" s="15" customFormat="1" ht="18" customHeight="1">
      <c r="A1055" s="11"/>
    </row>
    <row r="1056" s="15" customFormat="1" ht="18" customHeight="1">
      <c r="A1056" s="11"/>
    </row>
    <row r="1057" s="15" customFormat="1" ht="18" customHeight="1">
      <c r="A1057" s="11"/>
    </row>
    <row r="1058" s="15" customFormat="1" ht="18" customHeight="1">
      <c r="A1058" s="11"/>
    </row>
    <row r="1059" s="15" customFormat="1" ht="18" customHeight="1">
      <c r="A1059" s="11"/>
    </row>
    <row r="1060" s="15" customFormat="1" ht="18" customHeight="1">
      <c r="A1060" s="11"/>
    </row>
    <row r="1061" s="15" customFormat="1" ht="18" customHeight="1">
      <c r="A1061" s="11"/>
    </row>
    <row r="1062" s="15" customFormat="1" ht="18" customHeight="1">
      <c r="A1062" s="11"/>
    </row>
    <row r="1063" s="15" customFormat="1" ht="18" customHeight="1">
      <c r="A1063" s="11"/>
    </row>
    <row r="1064" s="15" customFormat="1" ht="18" customHeight="1">
      <c r="A1064" s="11"/>
    </row>
    <row r="1065" s="15" customFormat="1" ht="18" customHeight="1">
      <c r="A1065" s="11"/>
    </row>
    <row r="1066" s="15" customFormat="1" ht="18" customHeight="1">
      <c r="A1066" s="11"/>
    </row>
    <row r="1067" s="15" customFormat="1" ht="18" customHeight="1">
      <c r="A1067" s="11"/>
    </row>
    <row r="1068" s="15" customFormat="1" ht="18" customHeight="1">
      <c r="A1068" s="11"/>
    </row>
    <row r="1069" s="15" customFormat="1" ht="18" customHeight="1">
      <c r="A1069" s="11"/>
    </row>
    <row r="1070" s="15" customFormat="1" ht="18" customHeight="1">
      <c r="A1070" s="11"/>
    </row>
    <row r="1071" s="15" customFormat="1" ht="18" customHeight="1">
      <c r="A1071" s="11"/>
    </row>
    <row r="1072" s="15" customFormat="1" ht="18" customHeight="1">
      <c r="A1072" s="11"/>
    </row>
    <row r="1073" s="15" customFormat="1" ht="18" customHeight="1">
      <c r="A1073" s="11"/>
    </row>
    <row r="1074" s="15" customFormat="1" ht="18" customHeight="1">
      <c r="A1074" s="11"/>
    </row>
    <row r="1075" s="15" customFormat="1" ht="18" customHeight="1">
      <c r="A1075" s="11"/>
    </row>
    <row r="1076" s="15" customFormat="1" ht="18" customHeight="1">
      <c r="A1076" s="11"/>
    </row>
    <row r="1077" s="15" customFormat="1" ht="18" customHeight="1">
      <c r="A1077" s="11"/>
    </row>
    <row r="1078" s="15" customFormat="1" ht="18" customHeight="1">
      <c r="A1078" s="11"/>
    </row>
    <row r="1079" s="15" customFormat="1" ht="18" customHeight="1">
      <c r="A1079" s="11"/>
    </row>
    <row r="1080" s="15" customFormat="1" ht="18" customHeight="1">
      <c r="A1080" s="11"/>
    </row>
    <row r="1081" s="15" customFormat="1" ht="18" customHeight="1">
      <c r="A1081" s="11"/>
    </row>
    <row r="1082" s="15" customFormat="1" ht="18" customHeight="1">
      <c r="A1082" s="11"/>
    </row>
    <row r="1083" s="15" customFormat="1" ht="18" customHeight="1">
      <c r="A1083" s="11"/>
    </row>
    <row r="1084" s="15" customFormat="1" ht="18" customHeight="1">
      <c r="A1084" s="11"/>
    </row>
    <row r="1085" s="15" customFormat="1" ht="18" customHeight="1">
      <c r="A1085" s="11"/>
    </row>
    <row r="1086" s="15" customFormat="1" ht="18" customHeight="1">
      <c r="A1086" s="11"/>
    </row>
    <row r="1087" s="15" customFormat="1" ht="18" customHeight="1">
      <c r="A1087" s="11"/>
    </row>
    <row r="1088" s="15" customFormat="1" ht="18" customHeight="1">
      <c r="A1088" s="11"/>
    </row>
    <row r="1089" s="15" customFormat="1" ht="18" customHeight="1">
      <c r="A1089" s="11"/>
    </row>
    <row r="1090" s="15" customFormat="1" ht="18" customHeight="1">
      <c r="A1090" s="11"/>
    </row>
    <row r="1091" s="15" customFormat="1" ht="18" customHeight="1">
      <c r="A1091" s="11"/>
    </row>
    <row r="1092" s="15" customFormat="1" ht="18" customHeight="1">
      <c r="A1092" s="11"/>
    </row>
    <row r="1093" s="15" customFormat="1" ht="18" customHeight="1">
      <c r="A1093" s="11"/>
    </row>
    <row r="1094" s="15" customFormat="1" ht="18" customHeight="1">
      <c r="A1094" s="11"/>
    </row>
    <row r="1095" s="15" customFormat="1" ht="18" customHeight="1">
      <c r="A1095" s="11"/>
    </row>
    <row r="1096" s="15" customFormat="1" ht="18" customHeight="1">
      <c r="A1096" s="11"/>
    </row>
    <row r="1097" s="15" customFormat="1" ht="18" customHeight="1">
      <c r="A1097" s="11"/>
    </row>
    <row r="1098" s="15" customFormat="1" ht="18" customHeight="1">
      <c r="A1098" s="11"/>
    </row>
    <row r="1099" s="15" customFormat="1" ht="18" customHeight="1">
      <c r="A1099" s="11"/>
    </row>
    <row r="1100" s="15" customFormat="1" ht="18" customHeight="1">
      <c r="A1100" s="11"/>
    </row>
    <row r="1101" s="15" customFormat="1" ht="18" customHeight="1">
      <c r="A1101" s="11"/>
    </row>
    <row r="1102" s="15" customFormat="1" ht="18" customHeight="1">
      <c r="A1102" s="11"/>
    </row>
    <row r="1103" s="15" customFormat="1" ht="18" customHeight="1">
      <c r="A1103" s="11"/>
    </row>
    <row r="1104" s="15" customFormat="1" ht="18" customHeight="1">
      <c r="A1104" s="11"/>
    </row>
    <row r="1105" s="15" customFormat="1" ht="18" customHeight="1">
      <c r="A1105" s="11"/>
    </row>
    <row r="1106" s="15" customFormat="1" ht="18" customHeight="1">
      <c r="A1106" s="11"/>
    </row>
    <row r="1107" s="15" customFormat="1" ht="18" customHeight="1">
      <c r="A1107" s="11"/>
    </row>
    <row r="1108" s="15" customFormat="1" ht="18" customHeight="1">
      <c r="A1108" s="11"/>
    </row>
    <row r="1109" s="15" customFormat="1" ht="18" customHeight="1">
      <c r="A1109" s="11"/>
    </row>
    <row r="1110" s="15" customFormat="1" ht="18" customHeight="1">
      <c r="A1110" s="11"/>
    </row>
    <row r="1111" s="15" customFormat="1" ht="18" customHeight="1">
      <c r="A1111" s="11"/>
    </row>
    <row r="1112" s="15" customFormat="1" ht="18" customHeight="1">
      <c r="A1112" s="11"/>
    </row>
    <row r="1113" s="15" customFormat="1" ht="18" customHeight="1">
      <c r="A1113" s="11"/>
    </row>
    <row r="1114" s="15" customFormat="1" ht="18" customHeight="1">
      <c r="A1114" s="11"/>
    </row>
    <row r="1115" s="15" customFormat="1" ht="18" customHeight="1">
      <c r="A1115" s="11"/>
    </row>
    <row r="1116" s="15" customFormat="1" ht="18" customHeight="1">
      <c r="A1116" s="11"/>
    </row>
    <row r="1117" s="15" customFormat="1" ht="18" customHeight="1">
      <c r="A1117" s="11"/>
    </row>
    <row r="1118" s="15" customFormat="1" ht="18" customHeight="1">
      <c r="A1118" s="11"/>
    </row>
    <row r="1119" s="15" customFormat="1" ht="18" customHeight="1">
      <c r="A1119" s="11"/>
    </row>
    <row r="1120" s="15" customFormat="1" ht="18" customHeight="1">
      <c r="A1120" s="11"/>
    </row>
    <row r="1121" s="15" customFormat="1" ht="18" customHeight="1">
      <c r="A1121" s="11"/>
    </row>
    <row r="1122" s="15" customFormat="1" ht="18" customHeight="1">
      <c r="A1122" s="11"/>
    </row>
    <row r="1123" s="15" customFormat="1" ht="18" customHeight="1">
      <c r="A1123" s="11"/>
    </row>
    <row r="1124" s="15" customFormat="1" ht="18" customHeight="1">
      <c r="A1124" s="11"/>
    </row>
    <row r="1125" s="15" customFormat="1" ht="18" customHeight="1">
      <c r="A1125" s="11"/>
    </row>
    <row r="1126" s="15" customFormat="1" ht="18" customHeight="1">
      <c r="A1126" s="11"/>
    </row>
    <row r="1127" s="15" customFormat="1" ht="18" customHeight="1">
      <c r="A1127" s="11"/>
    </row>
    <row r="1128" s="15" customFormat="1" ht="18" customHeight="1">
      <c r="A1128" s="11"/>
    </row>
    <row r="1129" s="15" customFormat="1" ht="18" customHeight="1">
      <c r="A1129" s="11"/>
    </row>
    <row r="1130" s="15" customFormat="1" ht="18" customHeight="1">
      <c r="A1130" s="11"/>
    </row>
    <row r="1131" s="15" customFormat="1" ht="18" customHeight="1">
      <c r="A1131" s="11"/>
    </row>
    <row r="1132" s="15" customFormat="1" ht="18" customHeight="1">
      <c r="A1132" s="11"/>
    </row>
    <row r="1133" s="15" customFormat="1" ht="18" customHeight="1">
      <c r="A1133" s="11"/>
    </row>
    <row r="1134" s="15" customFormat="1" ht="18" customHeight="1">
      <c r="A1134" s="11"/>
    </row>
    <row r="1135" s="15" customFormat="1" ht="18" customHeight="1">
      <c r="A1135" s="11"/>
    </row>
    <row r="1136" s="15" customFormat="1" ht="18" customHeight="1">
      <c r="A1136" s="11"/>
    </row>
    <row r="1137" s="15" customFormat="1" ht="18" customHeight="1">
      <c r="A1137" s="11"/>
    </row>
    <row r="1138" s="15" customFormat="1" ht="18" customHeight="1">
      <c r="A1138" s="11"/>
    </row>
    <row r="1139" s="15" customFormat="1" ht="18" customHeight="1">
      <c r="A1139" s="11"/>
    </row>
    <row r="1140" s="15" customFormat="1" ht="18" customHeight="1">
      <c r="A1140" s="11"/>
    </row>
    <row r="1141" s="15" customFormat="1" ht="18" customHeight="1">
      <c r="A1141" s="11"/>
    </row>
    <row r="1142" s="15" customFormat="1" ht="18" customHeight="1">
      <c r="A1142" s="11"/>
    </row>
    <row r="1143" s="15" customFormat="1" ht="18" customHeight="1">
      <c r="A1143" s="11"/>
    </row>
    <row r="1144" s="15" customFormat="1" ht="18" customHeight="1">
      <c r="A1144" s="11"/>
    </row>
    <row r="1145" s="15" customFormat="1" ht="18" customHeight="1">
      <c r="A1145" s="11"/>
    </row>
    <row r="1146" s="15" customFormat="1" ht="18" customHeight="1">
      <c r="A1146" s="11"/>
    </row>
    <row r="1147" s="15" customFormat="1" ht="18" customHeight="1">
      <c r="A1147" s="11"/>
    </row>
    <row r="1148" s="15" customFormat="1" ht="18" customHeight="1">
      <c r="A1148" s="11"/>
    </row>
    <row r="1149" s="15" customFormat="1" ht="18" customHeight="1">
      <c r="A1149" s="11"/>
    </row>
    <row r="1150" s="15" customFormat="1" ht="18" customHeight="1">
      <c r="A1150" s="11"/>
    </row>
    <row r="1151" s="15" customFormat="1" ht="18" customHeight="1">
      <c r="A1151" s="11"/>
    </row>
    <row r="1152" s="15" customFormat="1" ht="18" customHeight="1">
      <c r="A1152" s="11"/>
    </row>
    <row r="1153" s="15" customFormat="1" ht="18" customHeight="1">
      <c r="A1153" s="11"/>
    </row>
    <row r="1154" s="15" customFormat="1" ht="18" customHeight="1">
      <c r="A1154" s="11"/>
    </row>
    <row r="1155" s="15" customFormat="1" ht="18" customHeight="1">
      <c r="A1155" s="11"/>
    </row>
    <row r="1156" s="15" customFormat="1" ht="18" customHeight="1">
      <c r="A1156" s="11"/>
    </row>
    <row r="1157" s="15" customFormat="1" ht="18" customHeight="1">
      <c r="A1157" s="11"/>
    </row>
    <row r="1158" s="15" customFormat="1" ht="18" customHeight="1">
      <c r="A1158" s="11"/>
    </row>
    <row r="1159" s="15" customFormat="1" ht="18" customHeight="1">
      <c r="A1159" s="11"/>
    </row>
    <row r="1160" s="15" customFormat="1" ht="18" customHeight="1">
      <c r="A1160" s="11"/>
    </row>
    <row r="1161" s="15" customFormat="1" ht="18" customHeight="1">
      <c r="A1161" s="11"/>
    </row>
    <row r="1162" s="15" customFormat="1" ht="18" customHeight="1">
      <c r="A1162" s="11"/>
    </row>
    <row r="1163" s="15" customFormat="1" ht="18" customHeight="1">
      <c r="A1163" s="11"/>
    </row>
    <row r="1164" s="15" customFormat="1" ht="18" customHeight="1">
      <c r="A1164" s="11"/>
    </row>
    <row r="1165" s="15" customFormat="1" ht="18" customHeight="1">
      <c r="A1165" s="11"/>
    </row>
    <row r="1166" s="15" customFormat="1" ht="18" customHeight="1">
      <c r="A1166" s="11"/>
    </row>
    <row r="1167" s="15" customFormat="1" ht="18" customHeight="1">
      <c r="A1167" s="11"/>
    </row>
    <row r="1168" s="15" customFormat="1" ht="18" customHeight="1">
      <c r="A1168" s="11"/>
    </row>
    <row r="1169" s="15" customFormat="1" ht="18" customHeight="1">
      <c r="A1169" s="11"/>
    </row>
    <row r="1170" s="15" customFormat="1" ht="18" customHeight="1">
      <c r="A1170" s="11"/>
    </row>
    <row r="1171" s="15" customFormat="1" ht="18" customHeight="1">
      <c r="A1171" s="11"/>
    </row>
    <row r="1172" s="15" customFormat="1" ht="18" customHeight="1">
      <c r="A1172" s="11"/>
    </row>
    <row r="1173" s="15" customFormat="1" ht="18" customHeight="1">
      <c r="A1173" s="11"/>
    </row>
    <row r="1174" s="15" customFormat="1" ht="18" customHeight="1">
      <c r="A1174" s="11"/>
    </row>
    <row r="1175" s="15" customFormat="1" ht="18" customHeight="1">
      <c r="A1175" s="11"/>
    </row>
    <row r="1176" s="15" customFormat="1" ht="18" customHeight="1">
      <c r="A1176" s="11"/>
    </row>
    <row r="1177" s="15" customFormat="1" ht="18" customHeight="1">
      <c r="A1177" s="11"/>
    </row>
    <row r="1178" s="15" customFormat="1" ht="18" customHeight="1">
      <c r="A1178" s="11"/>
    </row>
    <row r="1179" s="15" customFormat="1" ht="18" customHeight="1">
      <c r="A1179" s="11"/>
    </row>
    <row r="1180" s="15" customFormat="1" ht="18" customHeight="1">
      <c r="A1180" s="11"/>
    </row>
    <row r="1181" s="15" customFormat="1" ht="18" customHeight="1">
      <c r="A1181" s="11"/>
    </row>
    <row r="1182" s="15" customFormat="1" ht="18" customHeight="1">
      <c r="A1182" s="11"/>
    </row>
    <row r="1183" s="15" customFormat="1" ht="18" customHeight="1">
      <c r="A1183" s="11"/>
    </row>
    <row r="1184" s="15" customFormat="1" ht="18" customHeight="1">
      <c r="A1184" s="11"/>
    </row>
    <row r="1185" s="15" customFormat="1" ht="18" customHeight="1">
      <c r="A1185" s="11"/>
    </row>
    <row r="1186" s="15" customFormat="1" ht="18" customHeight="1">
      <c r="A1186" s="11"/>
    </row>
    <row r="1187" s="15" customFormat="1" ht="18" customHeight="1">
      <c r="A1187" s="11"/>
    </row>
    <row r="1188" s="15" customFormat="1" ht="18" customHeight="1">
      <c r="A1188" s="11"/>
    </row>
    <row r="1189" s="15" customFormat="1" ht="18" customHeight="1">
      <c r="A1189" s="11"/>
    </row>
    <row r="1190" s="15" customFormat="1" ht="18" customHeight="1">
      <c r="A1190" s="11"/>
    </row>
    <row r="1191" s="15" customFormat="1" ht="18" customHeight="1">
      <c r="A1191" s="11"/>
    </row>
    <row r="1192" s="15" customFormat="1" ht="18" customHeight="1">
      <c r="A1192" s="11"/>
    </row>
    <row r="1193" s="15" customFormat="1" ht="18" customHeight="1">
      <c r="A1193" s="11"/>
    </row>
    <row r="1194" s="15" customFormat="1" ht="18" customHeight="1">
      <c r="A1194" s="11"/>
    </row>
    <row r="1195" s="15" customFormat="1" ht="18" customHeight="1">
      <c r="A1195" s="11"/>
    </row>
    <row r="1196" s="15" customFormat="1" ht="18" customHeight="1">
      <c r="A1196" s="11"/>
    </row>
    <row r="1197" s="15" customFormat="1" ht="18" customHeight="1">
      <c r="A1197" s="11"/>
    </row>
    <row r="1198" s="15" customFormat="1" ht="18" customHeight="1">
      <c r="A1198" s="11"/>
    </row>
    <row r="1199" s="15" customFormat="1" ht="18" customHeight="1">
      <c r="A1199" s="11"/>
    </row>
    <row r="1200" s="15" customFormat="1" ht="18" customHeight="1">
      <c r="A1200" s="11"/>
    </row>
    <row r="1201" s="15" customFormat="1" ht="18" customHeight="1">
      <c r="A1201" s="11"/>
    </row>
    <row r="1202" s="15" customFormat="1" ht="18" customHeight="1">
      <c r="A1202" s="11"/>
    </row>
    <row r="1203" s="15" customFormat="1" ht="18" customHeight="1">
      <c r="A1203" s="11"/>
    </row>
    <row r="1204" s="15" customFormat="1" ht="18" customHeight="1">
      <c r="A1204" s="11"/>
    </row>
    <row r="1205" s="15" customFormat="1" ht="18" customHeight="1">
      <c r="A1205" s="11"/>
    </row>
    <row r="1206" s="15" customFormat="1" ht="18" customHeight="1">
      <c r="A1206" s="11"/>
    </row>
    <row r="1207" s="15" customFormat="1" ht="18" customHeight="1">
      <c r="A1207" s="11"/>
    </row>
    <row r="1208" s="15" customFormat="1" ht="18" customHeight="1">
      <c r="A1208" s="11"/>
    </row>
    <row r="1209" s="15" customFormat="1" ht="18" customHeight="1">
      <c r="A1209" s="11"/>
    </row>
    <row r="1210" s="15" customFormat="1" ht="18" customHeight="1">
      <c r="A1210" s="11"/>
    </row>
    <row r="1211" s="15" customFormat="1" ht="18" customHeight="1">
      <c r="A1211" s="11"/>
    </row>
    <row r="1212" s="15" customFormat="1" ht="18" customHeight="1">
      <c r="A1212" s="11"/>
    </row>
    <row r="1213" s="15" customFormat="1" ht="18" customHeight="1">
      <c r="A1213" s="11"/>
    </row>
    <row r="1214" s="15" customFormat="1" ht="18" customHeight="1">
      <c r="A1214" s="11"/>
    </row>
    <row r="1215" s="15" customFormat="1" ht="18" customHeight="1">
      <c r="A1215" s="11"/>
    </row>
    <row r="1216" s="15" customFormat="1" ht="18" customHeight="1">
      <c r="A1216" s="11"/>
    </row>
    <row r="1217" s="15" customFormat="1" ht="18" customHeight="1">
      <c r="A1217" s="11"/>
    </row>
    <row r="1218" s="15" customFormat="1" ht="18" customHeight="1">
      <c r="A1218" s="11"/>
    </row>
    <row r="1219" s="15" customFormat="1" ht="18" customHeight="1">
      <c r="A1219" s="11"/>
    </row>
    <row r="1220" s="15" customFormat="1" ht="18" customHeight="1">
      <c r="A1220" s="11"/>
    </row>
    <row r="1221" s="15" customFormat="1" ht="18" customHeight="1">
      <c r="A1221" s="11"/>
    </row>
    <row r="1222" s="15" customFormat="1" ht="18" customHeight="1">
      <c r="A1222" s="11"/>
    </row>
    <row r="1223" s="15" customFormat="1" ht="18" customHeight="1">
      <c r="A1223" s="11"/>
    </row>
    <row r="1224" s="15" customFormat="1" ht="18" customHeight="1">
      <c r="A1224" s="11"/>
    </row>
    <row r="1225" s="15" customFormat="1" ht="18" customHeight="1">
      <c r="A1225" s="11"/>
    </row>
    <row r="1226" s="15" customFormat="1" ht="18" customHeight="1">
      <c r="A1226" s="11"/>
    </row>
    <row r="1227" s="15" customFormat="1" ht="18" customHeight="1">
      <c r="A1227" s="11"/>
    </row>
    <row r="1228" s="15" customFormat="1" ht="18" customHeight="1">
      <c r="A1228" s="11"/>
    </row>
    <row r="1229" s="15" customFormat="1" ht="18" customHeight="1">
      <c r="A1229" s="11"/>
    </row>
    <row r="1230" s="15" customFormat="1" ht="18" customHeight="1">
      <c r="A1230" s="11"/>
    </row>
    <row r="1231" s="15" customFormat="1" ht="18" customHeight="1">
      <c r="A1231" s="11"/>
    </row>
    <row r="1232" s="15" customFormat="1" ht="18" customHeight="1">
      <c r="A1232" s="11"/>
    </row>
    <row r="1233" s="15" customFormat="1" ht="18" customHeight="1">
      <c r="A1233" s="11"/>
    </row>
    <row r="1234" s="15" customFormat="1" ht="18" customHeight="1">
      <c r="A1234" s="11"/>
    </row>
    <row r="1235" s="15" customFormat="1" ht="18" customHeight="1">
      <c r="A1235" s="11"/>
    </row>
    <row r="1236" s="15" customFormat="1" ht="18" customHeight="1">
      <c r="A1236" s="11"/>
    </row>
    <row r="1237" s="15" customFormat="1" ht="18" customHeight="1">
      <c r="A1237" s="11"/>
    </row>
    <row r="1238" s="15" customFormat="1" ht="18" customHeight="1">
      <c r="A1238" s="11"/>
    </row>
    <row r="1239" s="15" customFormat="1" ht="18" customHeight="1">
      <c r="A1239" s="11"/>
    </row>
    <row r="1240" s="15" customFormat="1" ht="18" customHeight="1">
      <c r="A1240" s="11"/>
    </row>
    <row r="1241" s="15" customFormat="1" ht="18" customHeight="1">
      <c r="A1241" s="11"/>
    </row>
    <row r="1242" s="15" customFormat="1" ht="18" customHeight="1">
      <c r="A1242" s="11"/>
    </row>
    <row r="1243" s="15" customFormat="1" ht="18" customHeight="1">
      <c r="A1243" s="11"/>
    </row>
    <row r="1244" s="15" customFormat="1" ht="18" customHeight="1">
      <c r="A1244" s="11"/>
    </row>
    <row r="1245" s="15" customFormat="1" ht="18" customHeight="1">
      <c r="A1245" s="11"/>
    </row>
    <row r="1246" s="15" customFormat="1" ht="18" customHeight="1">
      <c r="A1246" s="11"/>
    </row>
    <row r="1247" s="15" customFormat="1" ht="18" customHeight="1">
      <c r="A1247" s="11"/>
    </row>
    <row r="1248" s="15" customFormat="1" ht="18" customHeight="1">
      <c r="A1248" s="11"/>
    </row>
    <row r="1249" s="15" customFormat="1" ht="18" customHeight="1">
      <c r="A1249" s="11"/>
    </row>
    <row r="1250" s="15" customFormat="1" ht="18" customHeight="1">
      <c r="A1250" s="11"/>
    </row>
    <row r="1251" s="15" customFormat="1" ht="18" customHeight="1">
      <c r="A1251" s="11"/>
    </row>
    <row r="1252" s="15" customFormat="1" ht="18" customHeight="1">
      <c r="A1252" s="11"/>
    </row>
    <row r="1253" s="15" customFormat="1" ht="18" customHeight="1">
      <c r="A1253" s="11"/>
    </row>
    <row r="1254" s="15" customFormat="1" ht="18" customHeight="1">
      <c r="A1254" s="11"/>
    </row>
    <row r="1255" s="15" customFormat="1" ht="18" customHeight="1">
      <c r="A1255" s="11"/>
    </row>
    <row r="1256" s="15" customFormat="1" ht="18" customHeight="1">
      <c r="A1256" s="11"/>
    </row>
    <row r="1257" s="15" customFormat="1" ht="18" customHeight="1">
      <c r="A1257" s="11"/>
    </row>
    <row r="1258" s="15" customFormat="1" ht="18" customHeight="1">
      <c r="A1258" s="11"/>
    </row>
    <row r="1259" s="15" customFormat="1" ht="18" customHeight="1">
      <c r="A1259" s="11"/>
    </row>
    <row r="1260" s="15" customFormat="1" ht="18" customHeight="1">
      <c r="A1260" s="11"/>
    </row>
    <row r="1261" s="15" customFormat="1" ht="18" customHeight="1">
      <c r="A1261" s="11"/>
    </row>
    <row r="1262" s="15" customFormat="1" ht="18" customHeight="1">
      <c r="A1262" s="11"/>
    </row>
    <row r="1263" s="15" customFormat="1" ht="18" customHeight="1">
      <c r="A1263" s="11"/>
    </row>
    <row r="1264" s="15" customFormat="1" ht="18" customHeight="1">
      <c r="A1264" s="11"/>
    </row>
    <row r="1265" s="15" customFormat="1" ht="18" customHeight="1">
      <c r="A1265" s="11"/>
    </row>
    <row r="1266" s="15" customFormat="1" ht="18" customHeight="1">
      <c r="A1266" s="11"/>
    </row>
    <row r="1267" s="15" customFormat="1" ht="18" customHeight="1">
      <c r="A1267" s="11"/>
    </row>
    <row r="1268" s="15" customFormat="1" ht="18" customHeight="1">
      <c r="A1268" s="11"/>
    </row>
    <row r="1269" s="15" customFormat="1" ht="18" customHeight="1">
      <c r="A1269" s="11"/>
    </row>
    <row r="1270" s="15" customFormat="1" ht="18" customHeight="1">
      <c r="A1270" s="11"/>
    </row>
    <row r="1271" s="15" customFormat="1" ht="18" customHeight="1">
      <c r="A1271" s="11"/>
    </row>
    <row r="1272" s="15" customFormat="1" ht="18" customHeight="1">
      <c r="A1272" s="11"/>
    </row>
    <row r="1273" s="15" customFormat="1" ht="18" customHeight="1">
      <c r="A1273" s="11"/>
    </row>
    <row r="1274" s="15" customFormat="1" ht="18" customHeight="1">
      <c r="A1274" s="11"/>
    </row>
    <row r="1275" s="15" customFormat="1" ht="18" customHeight="1">
      <c r="A1275" s="11"/>
    </row>
    <row r="1276" s="15" customFormat="1" ht="18" customHeight="1">
      <c r="A1276" s="11"/>
    </row>
    <row r="1277" s="15" customFormat="1" ht="18" customHeight="1">
      <c r="A1277" s="11"/>
    </row>
    <row r="1278" s="15" customFormat="1" ht="18" customHeight="1">
      <c r="A1278" s="11"/>
    </row>
    <row r="1279" s="15" customFormat="1" ht="18" customHeight="1">
      <c r="A1279" s="11"/>
    </row>
    <row r="1280" s="15" customFormat="1" ht="18" customHeight="1">
      <c r="A1280" s="11"/>
    </row>
    <row r="1281" s="15" customFormat="1" ht="18" customHeight="1">
      <c r="A1281" s="11"/>
    </row>
    <row r="1282" s="15" customFormat="1" ht="18" customHeight="1">
      <c r="A1282" s="11"/>
    </row>
    <row r="1283" s="15" customFormat="1" ht="18" customHeight="1">
      <c r="A1283" s="11"/>
    </row>
    <row r="1284" s="15" customFormat="1" ht="18" customHeight="1">
      <c r="A1284" s="11"/>
    </row>
    <row r="1285" s="15" customFormat="1" ht="18" customHeight="1">
      <c r="A1285" s="11"/>
    </row>
    <row r="1286" s="15" customFormat="1" ht="18" customHeight="1">
      <c r="A1286" s="11"/>
    </row>
    <row r="1287" s="15" customFormat="1" ht="18" customHeight="1">
      <c r="A1287" s="11"/>
    </row>
    <row r="1288" s="15" customFormat="1" ht="18" customHeight="1">
      <c r="A1288" s="11"/>
    </row>
    <row r="1289" s="15" customFormat="1" ht="18" customHeight="1">
      <c r="A1289" s="11"/>
    </row>
    <row r="1290" s="15" customFormat="1" ht="18" customHeight="1">
      <c r="A1290" s="11"/>
    </row>
    <row r="1291" s="15" customFormat="1" ht="18" customHeight="1">
      <c r="A1291" s="11"/>
    </row>
    <row r="1292" s="15" customFormat="1" ht="18" customHeight="1">
      <c r="A1292" s="11"/>
    </row>
    <row r="1293" s="15" customFormat="1" ht="18" customHeight="1">
      <c r="A1293" s="11"/>
    </row>
    <row r="1294" s="15" customFormat="1" ht="18" customHeight="1">
      <c r="A1294" s="11"/>
    </row>
    <row r="1295" s="15" customFormat="1" ht="18" customHeight="1">
      <c r="A1295" s="11"/>
    </row>
    <row r="1296" s="15" customFormat="1" ht="18" customHeight="1">
      <c r="A1296" s="11"/>
    </row>
    <row r="1297" s="15" customFormat="1" ht="18" customHeight="1">
      <c r="A1297" s="11"/>
    </row>
    <row r="1298" s="15" customFormat="1" ht="18" customHeight="1">
      <c r="A1298" s="11"/>
    </row>
    <row r="1299" s="15" customFormat="1" ht="18" customHeight="1">
      <c r="A1299" s="11"/>
    </row>
    <row r="1300" s="15" customFormat="1" ht="18" customHeight="1">
      <c r="A1300" s="11"/>
    </row>
    <row r="1301" s="15" customFormat="1" ht="18" customHeight="1">
      <c r="A1301" s="11"/>
    </row>
    <row r="1302" s="15" customFormat="1" ht="18" customHeight="1">
      <c r="A1302" s="11"/>
    </row>
    <row r="1303" s="15" customFormat="1" ht="18" customHeight="1">
      <c r="A1303" s="11"/>
    </row>
    <row r="1304" s="15" customFormat="1" ht="18" customHeight="1">
      <c r="A1304" s="11"/>
    </row>
    <row r="1305" s="15" customFormat="1" ht="18" customHeight="1">
      <c r="A1305" s="11"/>
    </row>
    <row r="1306" s="15" customFormat="1" ht="18" customHeight="1">
      <c r="A1306" s="11"/>
    </row>
    <row r="1307" s="15" customFormat="1" ht="18" customHeight="1">
      <c r="A1307" s="11"/>
    </row>
    <row r="1308" s="15" customFormat="1" ht="18" customHeight="1">
      <c r="A1308" s="11"/>
    </row>
    <row r="1309" s="15" customFormat="1" ht="18" customHeight="1">
      <c r="A1309" s="11"/>
    </row>
    <row r="1310" s="15" customFormat="1" ht="18" customHeight="1">
      <c r="A1310" s="11"/>
    </row>
    <row r="1311" s="15" customFormat="1" ht="18" customHeight="1">
      <c r="A1311" s="11"/>
    </row>
    <row r="1312" s="15" customFormat="1" ht="18" customHeight="1">
      <c r="A1312" s="11"/>
    </row>
    <row r="1313" s="15" customFormat="1" ht="18" customHeight="1">
      <c r="A1313" s="11"/>
    </row>
    <row r="1314" s="15" customFormat="1" ht="18" customHeight="1">
      <c r="A1314" s="11"/>
    </row>
    <row r="1315" s="15" customFormat="1" ht="18" customHeight="1">
      <c r="A1315" s="11"/>
    </row>
    <row r="1316" s="15" customFormat="1" ht="18" customHeight="1">
      <c r="A1316" s="11"/>
    </row>
    <row r="1317" s="15" customFormat="1" ht="18" customHeight="1">
      <c r="A1317" s="11"/>
    </row>
    <row r="1318" s="15" customFormat="1" ht="18" customHeight="1">
      <c r="A1318" s="11"/>
    </row>
    <row r="1319" s="15" customFormat="1" ht="18" customHeight="1">
      <c r="A1319" s="11"/>
    </row>
    <row r="1320" s="15" customFormat="1" ht="18" customHeight="1">
      <c r="A1320" s="11"/>
    </row>
    <row r="1321" s="15" customFormat="1" ht="18" customHeight="1">
      <c r="A1321" s="11"/>
    </row>
    <row r="1322" s="15" customFormat="1" ht="18" customHeight="1">
      <c r="A1322" s="11"/>
    </row>
    <row r="1323" s="15" customFormat="1" ht="18" customHeight="1">
      <c r="A1323" s="11"/>
    </row>
    <row r="1324" s="15" customFormat="1" ht="18" customHeight="1">
      <c r="A1324" s="11"/>
    </row>
    <row r="1325" s="15" customFormat="1" ht="18" customHeight="1">
      <c r="A1325" s="11"/>
    </row>
    <row r="1326" s="15" customFormat="1" ht="18" customHeight="1">
      <c r="A1326" s="11"/>
    </row>
    <row r="1327" s="15" customFormat="1" ht="18" customHeight="1">
      <c r="A1327" s="11"/>
    </row>
    <row r="1328" s="15" customFormat="1" ht="18" customHeight="1">
      <c r="A1328" s="11"/>
    </row>
    <row r="1329" s="15" customFormat="1" ht="18" customHeight="1">
      <c r="A1329" s="11"/>
    </row>
    <row r="1330" s="15" customFormat="1" ht="18" customHeight="1">
      <c r="A1330" s="11"/>
    </row>
    <row r="1331" s="15" customFormat="1" ht="18" customHeight="1">
      <c r="A1331" s="11"/>
    </row>
    <row r="1332" s="15" customFormat="1" ht="18" customHeight="1">
      <c r="A1332" s="11"/>
    </row>
    <row r="1333" s="15" customFormat="1" ht="18" customHeight="1">
      <c r="A1333" s="11"/>
    </row>
    <row r="1334" s="15" customFormat="1" ht="18" customHeight="1">
      <c r="A1334" s="11"/>
    </row>
    <row r="1335" s="15" customFormat="1" ht="18" customHeight="1">
      <c r="A1335" s="11"/>
    </row>
    <row r="1336" s="15" customFormat="1" ht="18" customHeight="1">
      <c r="A1336" s="11"/>
    </row>
    <row r="1337" s="15" customFormat="1" ht="18" customHeight="1">
      <c r="A1337" s="11"/>
    </row>
    <row r="1338" s="15" customFormat="1" ht="18" customHeight="1">
      <c r="A1338" s="11"/>
    </row>
    <row r="1339" s="15" customFormat="1" ht="18" customHeight="1">
      <c r="A1339" s="11"/>
    </row>
    <row r="1340" s="15" customFormat="1" ht="18" customHeight="1">
      <c r="A1340" s="11"/>
    </row>
    <row r="1341" s="15" customFormat="1" ht="18" customHeight="1">
      <c r="A1341" s="11"/>
    </row>
    <row r="1342" s="15" customFormat="1" ht="18" customHeight="1">
      <c r="A1342" s="11"/>
    </row>
    <row r="1343" s="15" customFormat="1" ht="18" customHeight="1">
      <c r="A1343" s="11"/>
    </row>
    <row r="1344" s="15" customFormat="1" ht="18" customHeight="1">
      <c r="A1344" s="11"/>
    </row>
    <row r="1345" s="15" customFormat="1" ht="18" customHeight="1">
      <c r="A1345" s="11"/>
    </row>
    <row r="1346" s="15" customFormat="1" ht="18" customHeight="1">
      <c r="A1346" s="11"/>
    </row>
    <row r="1347" s="15" customFormat="1" ht="18" customHeight="1">
      <c r="A1347" s="11"/>
    </row>
    <row r="1348" s="15" customFormat="1" ht="18" customHeight="1">
      <c r="A1348" s="11"/>
    </row>
    <row r="1349" s="15" customFormat="1" ht="18" customHeight="1">
      <c r="A1349" s="11"/>
    </row>
    <row r="1350" s="15" customFormat="1" ht="18" customHeight="1">
      <c r="A1350" s="11"/>
    </row>
    <row r="1351" s="15" customFormat="1" ht="18" customHeight="1">
      <c r="A1351" s="11"/>
    </row>
    <row r="1352" s="15" customFormat="1" ht="18" customHeight="1">
      <c r="A1352" s="11"/>
    </row>
    <row r="1353" s="15" customFormat="1" ht="18" customHeight="1">
      <c r="A1353" s="11"/>
    </row>
    <row r="1354" s="15" customFormat="1" ht="18" customHeight="1">
      <c r="A1354" s="11"/>
    </row>
    <row r="1355" s="15" customFormat="1" ht="18" customHeight="1">
      <c r="A1355" s="11"/>
    </row>
    <row r="1356" s="15" customFormat="1" ht="18" customHeight="1">
      <c r="A1356" s="11"/>
    </row>
    <row r="1357" s="15" customFormat="1" ht="18" customHeight="1">
      <c r="A1357" s="11"/>
    </row>
    <row r="1358" s="15" customFormat="1" ht="18" customHeight="1">
      <c r="A1358" s="11"/>
    </row>
    <row r="1359" s="15" customFormat="1" ht="18" customHeight="1">
      <c r="A1359" s="11"/>
    </row>
    <row r="1360" s="15" customFormat="1" ht="18" customHeight="1">
      <c r="A1360" s="11"/>
    </row>
    <row r="1361" s="15" customFormat="1" ht="18" customHeight="1">
      <c r="A1361" s="11"/>
    </row>
    <row r="1362" s="15" customFormat="1" ht="18" customHeight="1">
      <c r="A1362" s="11"/>
    </row>
    <row r="1363" s="15" customFormat="1" ht="18" customHeight="1">
      <c r="A1363" s="11"/>
    </row>
    <row r="1364" s="15" customFormat="1" ht="18" customHeight="1">
      <c r="A1364" s="11"/>
    </row>
    <row r="1365" s="15" customFormat="1" ht="18" customHeight="1">
      <c r="A1365" s="11"/>
    </row>
    <row r="1366" s="15" customFormat="1" ht="18" customHeight="1">
      <c r="A1366" s="11"/>
    </row>
    <row r="1367" s="15" customFormat="1" ht="18" customHeight="1">
      <c r="A1367" s="11"/>
    </row>
    <row r="1368" s="15" customFormat="1" ht="18" customHeight="1">
      <c r="A1368" s="11"/>
    </row>
    <row r="1369" s="15" customFormat="1" ht="18" customHeight="1">
      <c r="A1369" s="11"/>
    </row>
    <row r="1370" s="15" customFormat="1" ht="18" customHeight="1">
      <c r="A1370" s="11"/>
    </row>
    <row r="1371" s="15" customFormat="1" ht="18" customHeight="1">
      <c r="A1371" s="11"/>
    </row>
    <row r="1372" s="15" customFormat="1" ht="18" customHeight="1">
      <c r="A1372" s="11"/>
    </row>
    <row r="1373" s="15" customFormat="1" ht="18" customHeight="1">
      <c r="A1373" s="11"/>
    </row>
    <row r="1374" s="15" customFormat="1" ht="18" customHeight="1">
      <c r="A1374" s="11"/>
    </row>
    <row r="1375" s="15" customFormat="1" ht="18" customHeight="1">
      <c r="A1375" s="11"/>
    </row>
    <row r="1376" s="15" customFormat="1" ht="18" customHeight="1">
      <c r="A1376" s="11"/>
    </row>
    <row r="1377" s="15" customFormat="1" ht="18" customHeight="1">
      <c r="A1377" s="11"/>
    </row>
    <row r="1378" s="15" customFormat="1" ht="18" customHeight="1">
      <c r="A1378" s="11"/>
    </row>
    <row r="1379" s="15" customFormat="1" ht="18" customHeight="1">
      <c r="A1379" s="11"/>
    </row>
    <row r="1380" s="15" customFormat="1" ht="18" customHeight="1">
      <c r="A1380" s="11"/>
    </row>
    <row r="1381" s="15" customFormat="1" ht="18" customHeight="1">
      <c r="A1381" s="11"/>
    </row>
    <row r="1382" s="15" customFormat="1" ht="18" customHeight="1">
      <c r="A1382" s="11"/>
    </row>
    <row r="1383" s="15" customFormat="1" ht="18" customHeight="1">
      <c r="A1383" s="11"/>
    </row>
    <row r="1384" s="15" customFormat="1" ht="18" customHeight="1">
      <c r="A1384" s="11"/>
    </row>
    <row r="1385" s="15" customFormat="1" ht="18" customHeight="1">
      <c r="A1385" s="11"/>
    </row>
    <row r="1386" s="15" customFormat="1" ht="18" customHeight="1">
      <c r="A1386" s="11"/>
    </row>
    <row r="1387" s="15" customFormat="1" ht="18" customHeight="1">
      <c r="A1387" s="11"/>
    </row>
    <row r="1388" s="15" customFormat="1" ht="18" customHeight="1">
      <c r="A1388" s="11"/>
    </row>
    <row r="1389" s="15" customFormat="1" ht="18" customHeight="1">
      <c r="A1389" s="11"/>
    </row>
    <row r="1390" s="15" customFormat="1" ht="18" customHeight="1">
      <c r="A1390" s="11"/>
    </row>
    <row r="1391" s="15" customFormat="1" ht="18" customHeight="1">
      <c r="A1391" s="11"/>
    </row>
    <row r="1392" s="15" customFormat="1" ht="18" customHeight="1">
      <c r="A1392" s="11"/>
    </row>
    <row r="1393" s="15" customFormat="1" ht="18" customHeight="1">
      <c r="A1393" s="11"/>
    </row>
    <row r="1394" s="15" customFormat="1" ht="18" customHeight="1">
      <c r="A1394" s="11"/>
    </row>
    <row r="1395" s="15" customFormat="1" ht="18" customHeight="1">
      <c r="A1395" s="11"/>
    </row>
    <row r="1396" s="15" customFormat="1" ht="18" customHeight="1">
      <c r="A1396" s="11"/>
    </row>
    <row r="1397" s="15" customFormat="1" ht="18" customHeight="1">
      <c r="A1397" s="11"/>
    </row>
    <row r="1398" s="15" customFormat="1" ht="18" customHeight="1">
      <c r="A1398" s="11"/>
    </row>
    <row r="1399" s="15" customFormat="1" ht="18" customHeight="1">
      <c r="A1399" s="11"/>
    </row>
    <row r="1400" s="15" customFormat="1" ht="18" customHeight="1">
      <c r="A1400" s="11"/>
    </row>
    <row r="1401" s="15" customFormat="1" ht="18" customHeight="1">
      <c r="A1401" s="11"/>
    </row>
    <row r="1402" s="15" customFormat="1" ht="18" customHeight="1">
      <c r="A1402" s="11"/>
    </row>
    <row r="1403" s="15" customFormat="1" ht="18" customHeight="1">
      <c r="A1403" s="11"/>
    </row>
    <row r="1404" s="15" customFormat="1" ht="18" customHeight="1">
      <c r="A1404" s="11"/>
    </row>
    <row r="1405" s="15" customFormat="1" ht="18" customHeight="1">
      <c r="A1405" s="11"/>
    </row>
    <row r="1406" s="15" customFormat="1" ht="18" customHeight="1">
      <c r="A1406" s="11"/>
    </row>
    <row r="1407" s="15" customFormat="1" ht="18" customHeight="1">
      <c r="A1407" s="11"/>
    </row>
    <row r="1408" s="15" customFormat="1" ht="18" customHeight="1">
      <c r="A1408" s="11"/>
    </row>
    <row r="1409" s="15" customFormat="1" ht="18" customHeight="1">
      <c r="A1409" s="11"/>
    </row>
    <row r="1410" s="15" customFormat="1" ht="18" customHeight="1">
      <c r="A1410" s="11"/>
    </row>
    <row r="1411" s="15" customFormat="1" ht="18" customHeight="1">
      <c r="A1411" s="11"/>
    </row>
    <row r="1412" s="15" customFormat="1" ht="18" customHeight="1">
      <c r="A1412" s="11"/>
    </row>
    <row r="1413" s="15" customFormat="1" ht="18" customHeight="1">
      <c r="A1413" s="11"/>
    </row>
    <row r="1414" s="15" customFormat="1" ht="18" customHeight="1">
      <c r="A1414" s="11"/>
    </row>
    <row r="1415" s="15" customFormat="1" ht="18" customHeight="1">
      <c r="A1415" s="11"/>
    </row>
    <row r="1416" s="15" customFormat="1" ht="18" customHeight="1">
      <c r="A1416" s="11"/>
    </row>
    <row r="1417" s="15" customFormat="1" ht="18" customHeight="1">
      <c r="A1417" s="11"/>
    </row>
    <row r="1418" s="15" customFormat="1" ht="18" customHeight="1">
      <c r="A1418" s="11"/>
    </row>
    <row r="1419" s="15" customFormat="1" ht="18" customHeight="1">
      <c r="A1419" s="11"/>
    </row>
    <row r="1420" s="15" customFormat="1" ht="18" customHeight="1">
      <c r="A1420" s="11"/>
    </row>
    <row r="1421" s="15" customFormat="1" ht="18" customHeight="1">
      <c r="A1421" s="11"/>
    </row>
    <row r="1422" s="15" customFormat="1" ht="18" customHeight="1">
      <c r="A1422" s="11"/>
    </row>
    <row r="1423" s="15" customFormat="1" ht="18" customHeight="1">
      <c r="A1423" s="11"/>
    </row>
    <row r="1424" s="15" customFormat="1" ht="18" customHeight="1">
      <c r="A1424" s="11"/>
    </row>
    <row r="1425" s="15" customFormat="1" ht="18" customHeight="1">
      <c r="A1425" s="11"/>
    </row>
    <row r="1426" s="15" customFormat="1" ht="18" customHeight="1">
      <c r="A1426" s="11"/>
    </row>
    <row r="1427" s="15" customFormat="1" ht="18" customHeight="1">
      <c r="A1427" s="11"/>
    </row>
    <row r="1428" s="15" customFormat="1" ht="18" customHeight="1">
      <c r="A1428" s="11"/>
    </row>
    <row r="1429" s="15" customFormat="1" ht="18" customHeight="1">
      <c r="A1429" s="11"/>
    </row>
    <row r="1430" s="15" customFormat="1" ht="18" customHeight="1">
      <c r="A1430" s="11"/>
    </row>
    <row r="1431" s="15" customFormat="1" ht="18" customHeight="1">
      <c r="A1431" s="11"/>
    </row>
    <row r="1432" s="15" customFormat="1" ht="18" customHeight="1">
      <c r="A1432" s="11"/>
    </row>
    <row r="1433" s="15" customFormat="1" ht="18" customHeight="1">
      <c r="A1433" s="11"/>
    </row>
    <row r="1434" s="15" customFormat="1" ht="18" customHeight="1">
      <c r="A1434" s="11"/>
    </row>
    <row r="1435" s="15" customFormat="1" ht="18" customHeight="1">
      <c r="A1435" s="11"/>
    </row>
    <row r="1436" s="15" customFormat="1" ht="18" customHeight="1">
      <c r="A1436" s="11"/>
    </row>
    <row r="1437" s="15" customFormat="1" ht="18" customHeight="1">
      <c r="A1437" s="11"/>
    </row>
    <row r="1438" s="15" customFormat="1" ht="18" customHeight="1">
      <c r="A1438" s="11"/>
    </row>
    <row r="1439" s="15" customFormat="1" ht="18" customHeight="1">
      <c r="A1439" s="11"/>
    </row>
    <row r="1440" s="15" customFormat="1" ht="18" customHeight="1">
      <c r="A1440" s="11"/>
    </row>
    <row r="1441" s="15" customFormat="1" ht="18" customHeight="1">
      <c r="A1441" s="11"/>
    </row>
    <row r="1442" s="15" customFormat="1" ht="18" customHeight="1">
      <c r="A1442" s="11"/>
    </row>
    <row r="1443" s="15" customFormat="1" ht="18" customHeight="1">
      <c r="A1443" s="11"/>
    </row>
    <row r="1444" s="15" customFormat="1" ht="18" customHeight="1">
      <c r="A1444" s="11"/>
    </row>
    <row r="1445" s="15" customFormat="1" ht="18" customHeight="1">
      <c r="A1445" s="11"/>
    </row>
    <row r="1446" s="15" customFormat="1" ht="18" customHeight="1">
      <c r="A1446" s="11"/>
    </row>
    <row r="1447" s="15" customFormat="1" ht="18" customHeight="1">
      <c r="A1447" s="11"/>
    </row>
    <row r="1448" s="15" customFormat="1" ht="18" customHeight="1">
      <c r="A1448" s="11"/>
    </row>
    <row r="1449" s="15" customFormat="1" ht="18" customHeight="1">
      <c r="A1449" s="11"/>
    </row>
    <row r="1450" s="15" customFormat="1" ht="18" customHeight="1">
      <c r="A1450" s="11"/>
    </row>
    <row r="1451" s="15" customFormat="1" ht="18" customHeight="1">
      <c r="A1451" s="11"/>
    </row>
    <row r="1452" s="15" customFormat="1" ht="18" customHeight="1">
      <c r="A1452" s="11"/>
    </row>
    <row r="1453" s="15" customFormat="1" ht="18" customHeight="1">
      <c r="A1453" s="11"/>
    </row>
    <row r="1454" s="15" customFormat="1" ht="18" customHeight="1">
      <c r="A1454" s="11"/>
    </row>
    <row r="1455" s="15" customFormat="1" ht="18" customHeight="1">
      <c r="A1455" s="11"/>
    </row>
    <row r="1456" s="15" customFormat="1" ht="18" customHeight="1">
      <c r="A1456" s="11"/>
    </row>
    <row r="1457" s="15" customFormat="1" ht="18" customHeight="1">
      <c r="A1457" s="11"/>
    </row>
    <row r="1458" s="15" customFormat="1" ht="18" customHeight="1">
      <c r="A1458" s="11"/>
    </row>
    <row r="1459" s="15" customFormat="1" ht="18" customHeight="1">
      <c r="A1459" s="11"/>
    </row>
    <row r="1460" s="15" customFormat="1" ht="18" customHeight="1">
      <c r="A1460" s="11"/>
    </row>
    <row r="1461" s="15" customFormat="1" ht="18" customHeight="1">
      <c r="A1461" s="11"/>
    </row>
    <row r="1462" s="15" customFormat="1" ht="18" customHeight="1">
      <c r="A1462" s="11"/>
    </row>
    <row r="1463" s="15" customFormat="1" ht="18" customHeight="1">
      <c r="A1463" s="11"/>
    </row>
    <row r="1464" s="15" customFormat="1" ht="18" customHeight="1">
      <c r="A1464" s="11"/>
    </row>
    <row r="1465" s="15" customFormat="1" ht="18" customHeight="1">
      <c r="A1465" s="11"/>
    </row>
    <row r="1466" s="15" customFormat="1" ht="18" customHeight="1">
      <c r="A1466" s="11"/>
    </row>
    <row r="1467" s="15" customFormat="1" ht="18" customHeight="1">
      <c r="A1467" s="11"/>
    </row>
    <row r="1468" s="15" customFormat="1" ht="18" customHeight="1">
      <c r="A1468" s="11"/>
    </row>
    <row r="1469" s="15" customFormat="1" ht="18" customHeight="1">
      <c r="A1469" s="11"/>
    </row>
    <row r="1470" s="15" customFormat="1" ht="18" customHeight="1">
      <c r="A1470" s="11"/>
    </row>
    <row r="1471" s="15" customFormat="1" ht="18" customHeight="1">
      <c r="A1471" s="11"/>
    </row>
    <row r="1472" s="15" customFormat="1" ht="18" customHeight="1">
      <c r="A1472" s="11"/>
    </row>
    <row r="1473" s="15" customFormat="1" ht="18" customHeight="1">
      <c r="A1473" s="11"/>
    </row>
    <row r="1474" s="15" customFormat="1" ht="18" customHeight="1">
      <c r="A1474" s="11"/>
    </row>
    <row r="1475" s="15" customFormat="1" ht="18" customHeight="1">
      <c r="A1475" s="11"/>
    </row>
    <row r="1476" s="15" customFormat="1" ht="18" customHeight="1">
      <c r="A1476" s="11"/>
    </row>
    <row r="1477" s="15" customFormat="1" ht="18" customHeight="1">
      <c r="A1477" s="11"/>
    </row>
    <row r="1478" s="15" customFormat="1" ht="18" customHeight="1">
      <c r="A1478" s="11"/>
    </row>
    <row r="1479" s="15" customFormat="1" ht="18" customHeight="1">
      <c r="A1479" s="11"/>
    </row>
    <row r="1480" s="15" customFormat="1" ht="18" customHeight="1">
      <c r="A1480" s="11"/>
    </row>
    <row r="1481" s="15" customFormat="1" ht="18" customHeight="1">
      <c r="A1481" s="11"/>
    </row>
    <row r="1482" s="15" customFormat="1" ht="18" customHeight="1">
      <c r="A1482" s="11"/>
    </row>
    <row r="1483" s="15" customFormat="1" ht="18" customHeight="1">
      <c r="A1483" s="11"/>
    </row>
    <row r="1484" s="15" customFormat="1" ht="18" customHeight="1">
      <c r="A1484" s="11"/>
    </row>
    <row r="1485" s="15" customFormat="1" ht="18" customHeight="1">
      <c r="A1485" s="11"/>
    </row>
    <row r="1486" s="15" customFormat="1" ht="18" customHeight="1">
      <c r="A1486" s="11"/>
    </row>
    <row r="1487" s="15" customFormat="1" ht="18" customHeight="1">
      <c r="A1487" s="11"/>
    </row>
    <row r="1488" s="15" customFormat="1" ht="18" customHeight="1">
      <c r="A1488" s="11"/>
    </row>
    <row r="1489" s="15" customFormat="1" ht="18" customHeight="1">
      <c r="A1489" s="11"/>
    </row>
    <row r="1490" s="15" customFormat="1" ht="18" customHeight="1">
      <c r="A1490" s="11"/>
    </row>
    <row r="1491" s="15" customFormat="1" ht="18" customHeight="1">
      <c r="A1491" s="11"/>
    </row>
    <row r="1492" s="15" customFormat="1" ht="18" customHeight="1">
      <c r="A1492" s="11"/>
    </row>
    <row r="1493" s="15" customFormat="1" ht="18" customHeight="1">
      <c r="A1493" s="11"/>
    </row>
    <row r="1494" s="15" customFormat="1" ht="18" customHeight="1">
      <c r="A1494" s="11"/>
    </row>
    <row r="1495" s="15" customFormat="1" ht="18" customHeight="1">
      <c r="A1495" s="11"/>
    </row>
    <row r="1496" s="15" customFormat="1" ht="18" customHeight="1">
      <c r="A1496" s="11"/>
    </row>
    <row r="1497" s="15" customFormat="1" ht="18" customHeight="1">
      <c r="A1497" s="11"/>
    </row>
    <row r="1498" s="15" customFormat="1" ht="18" customHeight="1">
      <c r="A1498" s="11"/>
    </row>
    <row r="1499" s="15" customFormat="1" ht="18" customHeight="1">
      <c r="A1499" s="11"/>
    </row>
    <row r="1500" s="15" customFormat="1" ht="18" customHeight="1">
      <c r="A1500" s="11"/>
    </row>
    <row r="1501" s="15" customFormat="1" ht="18" customHeight="1">
      <c r="A1501" s="11"/>
    </row>
    <row r="1502" s="15" customFormat="1" ht="18" customHeight="1">
      <c r="A1502" s="11"/>
    </row>
    <row r="1503" s="15" customFormat="1" ht="18" customHeight="1">
      <c r="A1503" s="11"/>
    </row>
    <row r="1504" s="15" customFormat="1" ht="18" customHeight="1">
      <c r="A1504" s="11"/>
    </row>
    <row r="1505" s="15" customFormat="1" ht="18" customHeight="1">
      <c r="A1505" s="11"/>
    </row>
    <row r="1506" s="15" customFormat="1" ht="18" customHeight="1">
      <c r="A1506" s="11"/>
    </row>
    <row r="1507" s="15" customFormat="1" ht="18" customHeight="1">
      <c r="A1507" s="11"/>
    </row>
    <row r="1508" s="15" customFormat="1" ht="18" customHeight="1">
      <c r="A1508" s="11"/>
    </row>
    <row r="1509" s="15" customFormat="1" ht="18" customHeight="1">
      <c r="A1509" s="11"/>
    </row>
    <row r="1510" s="15" customFormat="1" ht="18" customHeight="1">
      <c r="A1510" s="11"/>
    </row>
    <row r="1511" s="15" customFormat="1" ht="18" customHeight="1">
      <c r="A1511" s="11"/>
    </row>
    <row r="1512" s="15" customFormat="1" ht="18" customHeight="1">
      <c r="A1512" s="11"/>
    </row>
    <row r="1513" s="15" customFormat="1" ht="18" customHeight="1">
      <c r="A1513" s="11"/>
    </row>
    <row r="1514" s="15" customFormat="1" ht="18" customHeight="1">
      <c r="A1514" s="11"/>
    </row>
    <row r="1515" s="15" customFormat="1" ht="18" customHeight="1">
      <c r="A1515" s="11"/>
    </row>
    <row r="1516" s="15" customFormat="1" ht="18" customHeight="1">
      <c r="A1516" s="11"/>
    </row>
    <row r="1517" s="15" customFormat="1" ht="18" customHeight="1">
      <c r="A1517" s="11"/>
    </row>
    <row r="1518" s="15" customFormat="1" ht="18" customHeight="1">
      <c r="A1518" s="11"/>
    </row>
    <row r="1519" s="15" customFormat="1" ht="18" customHeight="1">
      <c r="A1519" s="11"/>
    </row>
    <row r="1520" s="15" customFormat="1" ht="18" customHeight="1">
      <c r="A1520" s="11"/>
    </row>
    <row r="1521" s="15" customFormat="1" ht="18" customHeight="1">
      <c r="A1521" s="11"/>
    </row>
    <row r="1522" s="15" customFormat="1" ht="18" customHeight="1">
      <c r="A1522" s="11"/>
    </row>
    <row r="1523" s="15" customFormat="1" ht="18" customHeight="1">
      <c r="A1523" s="11"/>
    </row>
    <row r="1524" s="15" customFormat="1" ht="18" customHeight="1">
      <c r="A1524" s="11"/>
    </row>
    <row r="1525" s="15" customFormat="1" ht="18" customHeight="1">
      <c r="A1525" s="11"/>
    </row>
    <row r="1526" s="15" customFormat="1" ht="18" customHeight="1">
      <c r="A1526" s="11"/>
    </row>
    <row r="1527" s="15" customFormat="1" ht="18" customHeight="1">
      <c r="A1527" s="11"/>
    </row>
    <row r="1528" s="15" customFormat="1" ht="18" customHeight="1">
      <c r="A1528" s="11"/>
    </row>
    <row r="1529" s="15" customFormat="1" ht="18" customHeight="1">
      <c r="A1529" s="11"/>
    </row>
    <row r="1530" s="15" customFormat="1" ht="18" customHeight="1">
      <c r="A1530" s="11"/>
    </row>
    <row r="1531" s="15" customFormat="1" ht="18" customHeight="1">
      <c r="A1531" s="11"/>
    </row>
    <row r="1532" s="15" customFormat="1" ht="18" customHeight="1">
      <c r="A1532" s="11"/>
    </row>
    <row r="1533" s="15" customFormat="1" ht="18" customHeight="1">
      <c r="A1533" s="11"/>
    </row>
    <row r="1534" s="15" customFormat="1" ht="18" customHeight="1">
      <c r="A1534" s="11"/>
    </row>
    <row r="1535" s="15" customFormat="1" ht="18" customHeight="1">
      <c r="A1535" s="11"/>
    </row>
    <row r="1536" s="15" customFormat="1" ht="18" customHeight="1">
      <c r="A1536" s="11"/>
    </row>
    <row r="1537" s="15" customFormat="1" ht="18" customHeight="1">
      <c r="A1537" s="11"/>
    </row>
    <row r="1538" s="15" customFormat="1" ht="18" customHeight="1">
      <c r="A1538" s="11"/>
    </row>
    <row r="1539" s="15" customFormat="1" ht="18" customHeight="1">
      <c r="A1539" s="11"/>
    </row>
    <row r="1540" s="15" customFormat="1" ht="18" customHeight="1">
      <c r="A1540" s="11"/>
    </row>
    <row r="1541" s="15" customFormat="1" ht="18" customHeight="1">
      <c r="A1541" s="11"/>
    </row>
    <row r="1542" s="15" customFormat="1" ht="18" customHeight="1">
      <c r="A1542" s="11"/>
    </row>
    <row r="1543" s="15" customFormat="1" ht="18" customHeight="1">
      <c r="A1543" s="11"/>
    </row>
    <row r="1544" s="15" customFormat="1" ht="18" customHeight="1">
      <c r="A1544" s="11"/>
    </row>
    <row r="1545" s="15" customFormat="1" ht="18" customHeight="1">
      <c r="A1545" s="11"/>
    </row>
    <row r="1546" s="15" customFormat="1" ht="18" customHeight="1">
      <c r="A1546" s="11"/>
    </row>
    <row r="1547" s="15" customFormat="1" ht="18" customHeight="1">
      <c r="A1547" s="11"/>
    </row>
    <row r="1548" s="15" customFormat="1" ht="18" customHeight="1">
      <c r="A1548" s="11"/>
    </row>
    <row r="1549" s="15" customFormat="1" ht="18" customHeight="1">
      <c r="A1549" s="11"/>
    </row>
    <row r="1550" s="15" customFormat="1" ht="18" customHeight="1">
      <c r="A1550" s="11"/>
    </row>
    <row r="1551" s="15" customFormat="1" ht="18" customHeight="1">
      <c r="A1551" s="11"/>
    </row>
    <row r="1552" s="15" customFormat="1" ht="18" customHeight="1">
      <c r="A1552" s="11"/>
    </row>
    <row r="1553" s="15" customFormat="1" ht="18" customHeight="1">
      <c r="A1553" s="11"/>
    </row>
    <row r="1554" s="15" customFormat="1" ht="18" customHeight="1">
      <c r="A1554" s="11"/>
    </row>
    <row r="1555" s="15" customFormat="1" ht="18" customHeight="1">
      <c r="A1555" s="11"/>
    </row>
    <row r="1556" s="15" customFormat="1" ht="18" customHeight="1">
      <c r="A1556" s="11"/>
    </row>
    <row r="1557" s="15" customFormat="1" ht="18" customHeight="1">
      <c r="A1557" s="11"/>
    </row>
    <row r="1558" s="15" customFormat="1" ht="18" customHeight="1">
      <c r="A1558" s="11"/>
    </row>
    <row r="1559" s="15" customFormat="1" ht="18" customHeight="1">
      <c r="A1559" s="11"/>
    </row>
    <row r="1560" s="15" customFormat="1" ht="18" customHeight="1">
      <c r="A1560" s="11"/>
    </row>
    <row r="1561" s="15" customFormat="1" ht="18" customHeight="1">
      <c r="A1561" s="11"/>
    </row>
    <row r="1562" s="15" customFormat="1" ht="18" customHeight="1">
      <c r="A1562" s="11"/>
    </row>
    <row r="1563" s="15" customFormat="1" ht="18" customHeight="1">
      <c r="A1563" s="11"/>
    </row>
    <row r="1564" s="15" customFormat="1" ht="18" customHeight="1">
      <c r="A1564" s="11"/>
    </row>
    <row r="1565" s="15" customFormat="1" ht="18" customHeight="1">
      <c r="A1565" s="11"/>
    </row>
    <row r="1566" s="15" customFormat="1" ht="18" customHeight="1">
      <c r="A1566" s="11"/>
    </row>
    <row r="1567" s="15" customFormat="1" ht="18" customHeight="1">
      <c r="A1567" s="11"/>
    </row>
    <row r="1568" s="15" customFormat="1" ht="18" customHeight="1">
      <c r="A1568" s="11"/>
    </row>
    <row r="1569" s="15" customFormat="1" ht="18" customHeight="1">
      <c r="A1569" s="11"/>
    </row>
    <row r="1570" s="15" customFormat="1" ht="18" customHeight="1">
      <c r="A1570" s="11"/>
    </row>
    <row r="1571" s="15" customFormat="1" ht="18" customHeight="1">
      <c r="A1571" s="11"/>
    </row>
    <row r="1572" s="15" customFormat="1" ht="18" customHeight="1">
      <c r="A1572" s="11"/>
    </row>
    <row r="1573" s="15" customFormat="1" ht="18" customHeight="1">
      <c r="A1573" s="11"/>
    </row>
    <row r="1574" s="15" customFormat="1" ht="18" customHeight="1">
      <c r="A1574" s="11"/>
    </row>
    <row r="1575" s="15" customFormat="1" ht="18" customHeight="1">
      <c r="A1575" s="11"/>
    </row>
    <row r="1576" s="15" customFormat="1" ht="18" customHeight="1">
      <c r="A1576" s="11"/>
    </row>
    <row r="1577" s="15" customFormat="1" ht="18" customHeight="1">
      <c r="A1577" s="11"/>
    </row>
    <row r="1578" s="15" customFormat="1" ht="18" customHeight="1">
      <c r="A1578" s="11"/>
    </row>
    <row r="1579" s="15" customFormat="1" ht="18" customHeight="1">
      <c r="A1579" s="11"/>
    </row>
    <row r="1580" s="15" customFormat="1" ht="18" customHeight="1">
      <c r="A1580" s="11"/>
    </row>
    <row r="1581" s="15" customFormat="1" ht="18" customHeight="1">
      <c r="A1581" s="11"/>
    </row>
    <row r="1582" s="15" customFormat="1" ht="18" customHeight="1">
      <c r="A1582" s="11"/>
    </row>
    <row r="1583" s="15" customFormat="1" ht="18" customHeight="1">
      <c r="A1583" s="11"/>
    </row>
    <row r="1584" s="15" customFormat="1" ht="18" customHeight="1">
      <c r="A1584" s="11"/>
    </row>
    <row r="1585" s="15" customFormat="1" ht="18" customHeight="1">
      <c r="A1585" s="11"/>
    </row>
    <row r="1586" s="15" customFormat="1" ht="18" customHeight="1">
      <c r="A1586" s="11"/>
    </row>
    <row r="1587" s="15" customFormat="1" ht="18" customHeight="1">
      <c r="A1587" s="11"/>
    </row>
    <row r="1588" s="15" customFormat="1" ht="18" customHeight="1">
      <c r="A1588" s="11"/>
    </row>
    <row r="1589" s="15" customFormat="1" ht="18" customHeight="1">
      <c r="A1589" s="11"/>
    </row>
    <row r="1590" s="15" customFormat="1" ht="18" customHeight="1">
      <c r="A1590" s="11"/>
    </row>
    <row r="1591" s="15" customFormat="1" ht="18" customHeight="1">
      <c r="A1591" s="11"/>
    </row>
    <row r="1592" s="15" customFormat="1" ht="18" customHeight="1">
      <c r="A1592" s="11"/>
    </row>
    <row r="1593" s="15" customFormat="1" ht="18" customHeight="1">
      <c r="A1593" s="11"/>
    </row>
    <row r="1594" s="15" customFormat="1" ht="18" customHeight="1">
      <c r="A1594" s="11"/>
    </row>
    <row r="1595" s="15" customFormat="1" ht="18" customHeight="1">
      <c r="A1595" s="11"/>
    </row>
    <row r="1596" s="15" customFormat="1" ht="18" customHeight="1">
      <c r="A1596" s="11"/>
    </row>
    <row r="1597" s="15" customFormat="1" ht="18" customHeight="1">
      <c r="A1597" s="11"/>
    </row>
    <row r="1598" s="15" customFormat="1" ht="18" customHeight="1">
      <c r="A1598" s="11"/>
    </row>
    <row r="1599" s="15" customFormat="1" ht="18" customHeight="1">
      <c r="A1599" s="11"/>
    </row>
    <row r="1600" s="15" customFormat="1" ht="18" customHeight="1">
      <c r="A1600" s="11"/>
    </row>
    <row r="1601" s="15" customFormat="1" ht="18" customHeight="1">
      <c r="A1601" s="11"/>
    </row>
    <row r="1602" s="15" customFormat="1" ht="18" customHeight="1">
      <c r="A1602" s="11"/>
    </row>
    <row r="1603" s="15" customFormat="1" ht="18" customHeight="1">
      <c r="A1603" s="11"/>
    </row>
    <row r="1604" s="15" customFormat="1" ht="18" customHeight="1">
      <c r="A1604" s="11"/>
    </row>
    <row r="1605" s="15" customFormat="1" ht="18" customHeight="1">
      <c r="A1605" s="11"/>
    </row>
    <row r="1606" s="15" customFormat="1" ht="18" customHeight="1">
      <c r="A1606" s="11"/>
    </row>
    <row r="1607" s="15" customFormat="1" ht="18" customHeight="1">
      <c r="A1607" s="11"/>
    </row>
    <row r="1608" s="15" customFormat="1" ht="18" customHeight="1">
      <c r="A1608" s="11"/>
    </row>
    <row r="1609" s="15" customFormat="1" ht="18" customHeight="1">
      <c r="A1609" s="11"/>
    </row>
    <row r="1610" s="15" customFormat="1" ht="18" customHeight="1">
      <c r="A1610" s="11"/>
    </row>
    <row r="1611" s="15" customFormat="1" ht="18" customHeight="1">
      <c r="A1611" s="11"/>
    </row>
    <row r="1612" s="15" customFormat="1" ht="18" customHeight="1">
      <c r="A1612" s="11"/>
    </row>
    <row r="1613" s="15" customFormat="1" ht="18" customHeight="1">
      <c r="A1613" s="11"/>
    </row>
    <row r="1614" s="15" customFormat="1" ht="18" customHeight="1">
      <c r="A1614" s="11"/>
    </row>
    <row r="1615" s="15" customFormat="1" ht="18" customHeight="1">
      <c r="A1615" s="11"/>
    </row>
    <row r="1616" s="15" customFormat="1" ht="18" customHeight="1">
      <c r="A1616" s="11"/>
    </row>
    <row r="1617" s="15" customFormat="1" ht="18" customHeight="1">
      <c r="A1617" s="11"/>
    </row>
    <row r="1618" s="15" customFormat="1" ht="18" customHeight="1">
      <c r="A1618" s="11"/>
    </row>
    <row r="1619" s="15" customFormat="1" ht="18" customHeight="1">
      <c r="A1619" s="11"/>
    </row>
    <row r="1620" s="15" customFormat="1" ht="18" customHeight="1">
      <c r="A1620" s="11"/>
    </row>
    <row r="1621" s="15" customFormat="1" ht="18" customHeight="1">
      <c r="A1621" s="11"/>
    </row>
    <row r="1622" s="15" customFormat="1" ht="18" customHeight="1">
      <c r="A1622" s="11"/>
    </row>
    <row r="1623" s="15" customFormat="1" ht="18" customHeight="1">
      <c r="A1623" s="11"/>
    </row>
    <row r="1624" s="15" customFormat="1" ht="18" customHeight="1">
      <c r="A1624" s="11"/>
    </row>
    <row r="1625" s="15" customFormat="1" ht="18" customHeight="1">
      <c r="A1625" s="11"/>
    </row>
    <row r="1626" s="15" customFormat="1" ht="18" customHeight="1">
      <c r="A1626" s="11"/>
    </row>
    <row r="1627" s="15" customFormat="1" ht="18" customHeight="1">
      <c r="A1627" s="11"/>
    </row>
    <row r="1628" s="15" customFormat="1" ht="18" customHeight="1">
      <c r="A1628" s="11"/>
    </row>
    <row r="1629" s="15" customFormat="1" ht="18" customHeight="1">
      <c r="A1629" s="11"/>
    </row>
    <row r="1630" s="15" customFormat="1" ht="18" customHeight="1">
      <c r="A1630" s="11"/>
    </row>
    <row r="1631" s="15" customFormat="1" ht="18" customHeight="1">
      <c r="A1631" s="11"/>
    </row>
    <row r="1632" s="15" customFormat="1" ht="18" customHeight="1">
      <c r="A1632" s="11"/>
    </row>
    <row r="1633" s="15" customFormat="1" ht="18" customHeight="1">
      <c r="A1633" s="11"/>
    </row>
    <row r="1634" s="15" customFormat="1" ht="18" customHeight="1">
      <c r="A1634" s="11"/>
    </row>
    <row r="1635" s="15" customFormat="1" ht="18" customHeight="1">
      <c r="A1635" s="11"/>
    </row>
    <row r="1636" s="15" customFormat="1" ht="18" customHeight="1">
      <c r="A1636" s="11"/>
    </row>
    <row r="1637" s="15" customFormat="1" ht="18" customHeight="1">
      <c r="A1637" s="11"/>
    </row>
    <row r="1638" s="15" customFormat="1" ht="18" customHeight="1">
      <c r="A1638" s="11"/>
    </row>
    <row r="1639" s="15" customFormat="1" ht="18" customHeight="1">
      <c r="A1639" s="11"/>
    </row>
    <row r="1640" s="15" customFormat="1" ht="18" customHeight="1">
      <c r="A1640" s="11"/>
    </row>
    <row r="1641" s="15" customFormat="1" ht="18" customHeight="1">
      <c r="A1641" s="11"/>
    </row>
    <row r="1642" s="15" customFormat="1" ht="18" customHeight="1">
      <c r="A1642" s="11"/>
    </row>
    <row r="1643" s="15" customFormat="1" ht="18" customHeight="1">
      <c r="A1643" s="11"/>
    </row>
    <row r="1644" s="15" customFormat="1" ht="18" customHeight="1">
      <c r="A1644" s="11"/>
    </row>
    <row r="1645" s="15" customFormat="1" ht="18" customHeight="1">
      <c r="A1645" s="11"/>
    </row>
    <row r="1646" s="15" customFormat="1" ht="18" customHeight="1">
      <c r="A1646" s="11"/>
    </row>
    <row r="1647" s="15" customFormat="1" ht="18" customHeight="1">
      <c r="A1647" s="11"/>
    </row>
    <row r="1648" s="15" customFormat="1" ht="18" customHeight="1">
      <c r="A1648" s="11"/>
    </row>
    <row r="1649" s="15" customFormat="1" ht="18" customHeight="1">
      <c r="A1649" s="11"/>
    </row>
    <row r="1650" s="15" customFormat="1" ht="18" customHeight="1">
      <c r="A1650" s="11"/>
    </row>
    <row r="1651" s="15" customFormat="1" ht="18" customHeight="1">
      <c r="A1651" s="11"/>
    </row>
    <row r="1652" s="15" customFormat="1" ht="18" customHeight="1">
      <c r="A1652" s="11"/>
    </row>
    <row r="1653" s="15" customFormat="1" ht="18" customHeight="1">
      <c r="A1653" s="11"/>
    </row>
    <row r="1654" s="15" customFormat="1" ht="18" customHeight="1">
      <c r="A1654" s="11"/>
    </row>
    <row r="1655" s="15" customFormat="1" ht="18" customHeight="1">
      <c r="A1655" s="11"/>
    </row>
    <row r="1656" s="15" customFormat="1" ht="18" customHeight="1">
      <c r="A1656" s="11"/>
    </row>
    <row r="1657" s="15" customFormat="1" ht="18" customHeight="1">
      <c r="A1657" s="11"/>
    </row>
    <row r="1658" s="15" customFormat="1" ht="18" customHeight="1">
      <c r="A1658" s="11"/>
    </row>
    <row r="1659" s="15" customFormat="1" ht="18" customHeight="1">
      <c r="A1659" s="11"/>
    </row>
    <row r="1660" s="15" customFormat="1" ht="18" customHeight="1">
      <c r="A1660" s="11"/>
    </row>
    <row r="1661" s="15" customFormat="1" ht="18" customHeight="1">
      <c r="A1661" s="11"/>
    </row>
    <row r="1662" s="15" customFormat="1" ht="18" customHeight="1">
      <c r="A1662" s="11"/>
    </row>
    <row r="1663" s="15" customFormat="1" ht="18" customHeight="1">
      <c r="A1663" s="11"/>
    </row>
    <row r="1664" s="15" customFormat="1" ht="18" customHeight="1">
      <c r="A1664" s="11"/>
    </row>
    <row r="1665" s="15" customFormat="1" ht="18" customHeight="1">
      <c r="A1665" s="11"/>
    </row>
    <row r="1666" s="15" customFormat="1" ht="18" customHeight="1">
      <c r="A1666" s="11"/>
    </row>
    <row r="1667" s="15" customFormat="1" ht="18" customHeight="1">
      <c r="A1667" s="11"/>
    </row>
    <row r="1668" s="15" customFormat="1" ht="18" customHeight="1">
      <c r="A1668" s="11"/>
    </row>
    <row r="1669" s="15" customFormat="1" ht="18" customHeight="1">
      <c r="A1669" s="11"/>
    </row>
    <row r="1670" s="15" customFormat="1" ht="18" customHeight="1">
      <c r="A1670" s="11"/>
    </row>
    <row r="1671" s="15" customFormat="1" ht="18" customHeight="1">
      <c r="A1671" s="11"/>
    </row>
    <row r="1672" s="15" customFormat="1" ht="18" customHeight="1">
      <c r="A1672" s="11"/>
    </row>
    <row r="1673" s="15" customFormat="1" ht="18" customHeight="1">
      <c r="A1673" s="11"/>
    </row>
    <row r="1674" s="15" customFormat="1" ht="18" customHeight="1">
      <c r="A1674" s="11"/>
    </row>
    <row r="1675" s="15" customFormat="1" ht="18" customHeight="1">
      <c r="A1675" s="11"/>
    </row>
    <row r="1676" s="15" customFormat="1" ht="18" customHeight="1">
      <c r="A1676" s="11"/>
    </row>
    <row r="1677" s="15" customFormat="1" ht="18" customHeight="1">
      <c r="A1677" s="11"/>
    </row>
    <row r="1678" s="15" customFormat="1" ht="18" customHeight="1">
      <c r="A1678" s="11"/>
    </row>
    <row r="1679" s="15" customFormat="1" ht="18" customHeight="1">
      <c r="A1679" s="11"/>
    </row>
    <row r="1680" s="15" customFormat="1" ht="18" customHeight="1">
      <c r="A1680" s="11"/>
    </row>
    <row r="1681" s="15" customFormat="1" ht="18" customHeight="1">
      <c r="A1681" s="11"/>
    </row>
    <row r="1682" s="15" customFormat="1" ht="18" customHeight="1">
      <c r="A1682" s="11"/>
    </row>
    <row r="1683" s="15" customFormat="1" ht="18" customHeight="1">
      <c r="A1683" s="11"/>
    </row>
    <row r="1684" s="15" customFormat="1" ht="18" customHeight="1">
      <c r="A1684" s="11"/>
    </row>
    <row r="1685" s="15" customFormat="1" ht="18" customHeight="1">
      <c r="A1685" s="11"/>
    </row>
    <row r="1686" s="15" customFormat="1" ht="18" customHeight="1">
      <c r="A1686" s="11"/>
    </row>
    <row r="1687" s="15" customFormat="1" ht="18" customHeight="1">
      <c r="A1687" s="11"/>
    </row>
    <row r="1688" s="15" customFormat="1" ht="18" customHeight="1">
      <c r="A1688" s="11"/>
    </row>
    <row r="1689" s="15" customFormat="1" ht="18" customHeight="1">
      <c r="A1689" s="11"/>
    </row>
    <row r="1690" s="15" customFormat="1" ht="18" customHeight="1">
      <c r="A1690" s="11"/>
    </row>
    <row r="1691" s="15" customFormat="1" ht="18" customHeight="1">
      <c r="A1691" s="11"/>
    </row>
    <row r="1692" s="15" customFormat="1" ht="18" customHeight="1">
      <c r="A1692" s="11"/>
    </row>
    <row r="1693" s="15" customFormat="1" ht="18" customHeight="1">
      <c r="A1693" s="11"/>
    </row>
    <row r="1694" s="15" customFormat="1" ht="18" customHeight="1">
      <c r="A1694" s="11"/>
    </row>
    <row r="1695" s="15" customFormat="1" ht="18" customHeight="1">
      <c r="A1695" s="11"/>
    </row>
    <row r="1696" s="15" customFormat="1" ht="18" customHeight="1">
      <c r="A1696" s="11"/>
    </row>
    <row r="1697" s="15" customFormat="1" ht="18" customHeight="1">
      <c r="A1697" s="11"/>
    </row>
    <row r="1698" s="15" customFormat="1" ht="18" customHeight="1">
      <c r="A1698" s="11"/>
    </row>
    <row r="1699" s="15" customFormat="1" ht="18" customHeight="1">
      <c r="A1699" s="11"/>
    </row>
    <row r="1700" s="15" customFormat="1" ht="18" customHeight="1">
      <c r="A1700" s="11"/>
    </row>
    <row r="1701" s="15" customFormat="1" ht="18" customHeight="1">
      <c r="A1701" s="11"/>
    </row>
    <row r="1702" s="15" customFormat="1" ht="18" customHeight="1">
      <c r="A1702" s="11"/>
    </row>
    <row r="1703" s="15" customFormat="1" ht="18" customHeight="1">
      <c r="A1703" s="11"/>
    </row>
    <row r="1704" s="15" customFormat="1" ht="18" customHeight="1">
      <c r="A1704" s="11"/>
    </row>
    <row r="1705" s="15" customFormat="1" ht="18" customHeight="1">
      <c r="A1705" s="11"/>
    </row>
    <row r="1706" s="15" customFormat="1" ht="18" customHeight="1">
      <c r="A1706" s="11"/>
    </row>
    <row r="1707" s="15" customFormat="1" ht="18" customHeight="1">
      <c r="A1707" s="11"/>
    </row>
    <row r="1708" s="15" customFormat="1" ht="18" customHeight="1">
      <c r="A1708" s="11"/>
    </row>
    <row r="1709" s="15" customFormat="1" ht="18" customHeight="1">
      <c r="A1709" s="11"/>
    </row>
    <row r="1710" s="15" customFormat="1" ht="18" customHeight="1">
      <c r="A1710" s="11"/>
    </row>
    <row r="1711" s="15" customFormat="1" ht="18" customHeight="1">
      <c r="A1711" s="11"/>
    </row>
    <row r="1712" s="15" customFormat="1" ht="18" customHeight="1">
      <c r="A1712" s="11"/>
    </row>
    <row r="1713" s="15" customFormat="1" ht="18" customHeight="1">
      <c r="A1713" s="11"/>
    </row>
    <row r="1714" s="15" customFormat="1" ht="18" customHeight="1">
      <c r="A1714" s="11"/>
    </row>
    <row r="1715" s="15" customFormat="1" ht="18" customHeight="1">
      <c r="A1715" s="11"/>
    </row>
    <row r="1716" s="15" customFormat="1" ht="18" customHeight="1">
      <c r="A1716" s="11"/>
    </row>
    <row r="1717" s="15" customFormat="1" ht="18" customHeight="1">
      <c r="A1717" s="11"/>
    </row>
    <row r="1718" s="15" customFormat="1" ht="18" customHeight="1">
      <c r="A1718" s="11"/>
    </row>
    <row r="1719" s="15" customFormat="1" ht="18" customHeight="1">
      <c r="A1719" s="11"/>
    </row>
    <row r="1720" s="15" customFormat="1" ht="18" customHeight="1">
      <c r="A1720" s="11"/>
    </row>
    <row r="1721" s="15" customFormat="1" ht="18" customHeight="1">
      <c r="A1721" s="11"/>
    </row>
    <row r="1722" s="15" customFormat="1" ht="18" customHeight="1">
      <c r="A1722" s="11"/>
    </row>
    <row r="1723" s="15" customFormat="1" ht="18" customHeight="1">
      <c r="A1723" s="11"/>
    </row>
    <row r="1724" s="15" customFormat="1" ht="18" customHeight="1">
      <c r="A1724" s="11"/>
    </row>
    <row r="1725" s="15" customFormat="1" ht="18" customHeight="1">
      <c r="A1725" s="11"/>
    </row>
    <row r="1726" s="15" customFormat="1" ht="18" customHeight="1">
      <c r="A1726" s="11"/>
    </row>
    <row r="1727" s="15" customFormat="1" ht="18" customHeight="1">
      <c r="A1727" s="11"/>
    </row>
    <row r="1728" s="15" customFormat="1" ht="18" customHeight="1">
      <c r="A1728" s="11"/>
    </row>
    <row r="1729" s="15" customFormat="1" ht="18" customHeight="1">
      <c r="A1729" s="11"/>
    </row>
    <row r="1730" s="15" customFormat="1" ht="18" customHeight="1">
      <c r="A1730" s="11"/>
    </row>
    <row r="1731" s="15" customFormat="1" ht="18" customHeight="1">
      <c r="A1731" s="11"/>
    </row>
    <row r="1732" s="15" customFormat="1" ht="18" customHeight="1">
      <c r="A1732" s="11"/>
    </row>
    <row r="1733" s="15" customFormat="1" ht="18" customHeight="1">
      <c r="A1733" s="11"/>
    </row>
    <row r="1734" s="15" customFormat="1" ht="18" customHeight="1">
      <c r="A1734" s="11"/>
    </row>
    <row r="1735" s="15" customFormat="1" ht="18" customHeight="1">
      <c r="A1735" s="11"/>
    </row>
    <row r="1736" s="15" customFormat="1" ht="18" customHeight="1">
      <c r="A1736" s="11"/>
    </row>
    <row r="1737" s="15" customFormat="1" ht="18" customHeight="1">
      <c r="A1737" s="11"/>
    </row>
    <row r="1738" s="15" customFormat="1" ht="18" customHeight="1">
      <c r="A1738" s="11"/>
    </row>
    <row r="1739" s="15" customFormat="1" ht="18" customHeight="1">
      <c r="A1739" s="11"/>
    </row>
    <row r="1740" s="15" customFormat="1" ht="18" customHeight="1">
      <c r="A1740" s="11"/>
    </row>
    <row r="1741" s="15" customFormat="1" ht="18" customHeight="1">
      <c r="A1741" s="11"/>
    </row>
    <row r="1742" s="15" customFormat="1" ht="18" customHeight="1">
      <c r="A1742" s="11"/>
    </row>
    <row r="1743" s="15" customFormat="1" ht="18" customHeight="1">
      <c r="A1743" s="11"/>
    </row>
    <row r="1744" s="15" customFormat="1" ht="18" customHeight="1">
      <c r="A1744" s="11"/>
    </row>
    <row r="1745" s="15" customFormat="1" ht="18" customHeight="1">
      <c r="A1745" s="11"/>
    </row>
    <row r="1746" s="15" customFormat="1" ht="18" customHeight="1">
      <c r="A1746" s="11"/>
    </row>
    <row r="1747" s="15" customFormat="1" ht="18" customHeight="1">
      <c r="A1747" s="11"/>
    </row>
    <row r="1748" s="15" customFormat="1" ht="18" customHeight="1">
      <c r="A1748" s="11"/>
    </row>
    <row r="1749" s="15" customFormat="1" ht="18" customHeight="1">
      <c r="A1749" s="11"/>
    </row>
    <row r="1750" s="15" customFormat="1" ht="18" customHeight="1">
      <c r="A1750" s="11"/>
    </row>
    <row r="1751" s="15" customFormat="1" ht="18" customHeight="1">
      <c r="A1751" s="11"/>
    </row>
    <row r="1752" s="15" customFormat="1" ht="18" customHeight="1">
      <c r="A1752" s="11"/>
    </row>
    <row r="1753" s="15" customFormat="1" ht="18" customHeight="1">
      <c r="A1753" s="11"/>
    </row>
    <row r="1754" s="15" customFormat="1" ht="18" customHeight="1">
      <c r="A1754" s="11"/>
    </row>
    <row r="1755" s="15" customFormat="1" ht="18" customHeight="1">
      <c r="A1755" s="11"/>
    </row>
    <row r="1756" s="15" customFormat="1" ht="18" customHeight="1">
      <c r="A1756" s="11"/>
    </row>
    <row r="1757" s="15" customFormat="1" ht="18" customHeight="1">
      <c r="A1757" s="11"/>
    </row>
    <row r="1758" s="15" customFormat="1" ht="18" customHeight="1">
      <c r="A1758" s="11"/>
    </row>
    <row r="1759" s="15" customFormat="1" ht="18" customHeight="1">
      <c r="A1759" s="11"/>
    </row>
    <row r="1760" s="15" customFormat="1" ht="18" customHeight="1">
      <c r="A1760" s="11"/>
    </row>
    <row r="1761" s="15" customFormat="1" ht="18" customHeight="1">
      <c r="A1761" s="11"/>
    </row>
    <row r="1762" s="15" customFormat="1" ht="18" customHeight="1">
      <c r="A1762" s="11"/>
    </row>
    <row r="1763" s="15" customFormat="1" ht="18" customHeight="1">
      <c r="A1763" s="11"/>
    </row>
    <row r="1764" s="15" customFormat="1" ht="18" customHeight="1">
      <c r="A1764" s="11"/>
    </row>
    <row r="1765" s="15" customFormat="1" ht="18" customHeight="1">
      <c r="A1765" s="11"/>
    </row>
    <row r="1766" s="15" customFormat="1" ht="18" customHeight="1">
      <c r="A1766" s="11"/>
    </row>
    <row r="1767" s="15" customFormat="1" ht="18" customHeight="1">
      <c r="A1767" s="11"/>
    </row>
    <row r="1768" s="15" customFormat="1" ht="18" customHeight="1">
      <c r="A1768" s="11"/>
    </row>
    <row r="1769" s="15" customFormat="1" ht="18" customHeight="1">
      <c r="A1769" s="11"/>
    </row>
    <row r="1770" s="15" customFormat="1" ht="18" customHeight="1">
      <c r="A1770" s="11"/>
    </row>
    <row r="1771" s="15" customFormat="1" ht="18" customHeight="1">
      <c r="A1771" s="11"/>
    </row>
    <row r="1772" s="15" customFormat="1" ht="18" customHeight="1">
      <c r="A1772" s="11"/>
    </row>
    <row r="1773" s="15" customFormat="1" ht="18" customHeight="1">
      <c r="A1773" s="11"/>
    </row>
    <row r="1774" s="15" customFormat="1" ht="18" customHeight="1">
      <c r="A1774" s="11"/>
    </row>
    <row r="1775" s="15" customFormat="1" ht="18" customHeight="1">
      <c r="A1775" s="11"/>
    </row>
  </sheetData>
  <sheetProtection password="DF26" sheet="1" insertRows="0" selectLockedCells="1"/>
  <mergeCells count="9">
    <mergeCell ref="H11:H14"/>
    <mergeCell ref="C13:C14"/>
    <mergeCell ref="D13:D14"/>
    <mergeCell ref="A1:A3"/>
    <mergeCell ref="B11:B14"/>
    <mergeCell ref="C11:D12"/>
    <mergeCell ref="E11:E14"/>
    <mergeCell ref="F11:F14"/>
    <mergeCell ref="G11:G14"/>
  </mergeCells>
  <dataValidations count="2">
    <dataValidation type="textLength" operator="equal" allowBlank="1" showInputMessage="1" showErrorMessage="1" prompt="有效的號碼應由8個字元組成" errorTitle="STRN應由8個字元組成" error="學生編號(STRN)由教育局為每名學生編配，以識別每一名學生的身份，相關資料可於WebSAMS系統內查閱。" sqref="B15:B65536">
      <formula1>8</formula1>
    </dataValidation>
    <dataValidation operator="equal" allowBlank="1" showInputMessage="1" showErrorMessage="1" sqref="B1:B14"/>
  </dataValidations>
  <printOptions horizontalCentered="1" verticalCentered="1"/>
  <pageMargins left="0.3937007874015748" right="0.3937007874015748" top="0.1968503937007874" bottom="0.1968503937007874" header="0.11811023622047245" footer="0.11811023622047245"/>
  <pageSetup fitToHeight="0" fitToWidth="1" horizontalDpi="600" verticalDpi="600" orientation="landscape" paperSize="9" scale="56" r:id="rId2"/>
  <rowBreaks count="2" manualBreakCount="2">
    <brk id="34" max="255" man="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dc:creator>
  <cp:keywords/>
  <dc:description/>
  <cp:lastModifiedBy>I(ESP)11</cp:lastModifiedBy>
  <cp:lastPrinted>2018-09-12T06:23:42Z</cp:lastPrinted>
  <dcterms:created xsi:type="dcterms:W3CDTF">2014-08-07T07:41:46Z</dcterms:created>
  <dcterms:modified xsi:type="dcterms:W3CDTF">2019-09-02T03:34:56Z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